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 tabRatio="500"/>
  </bookViews>
  <sheets>
    <sheet name="CARGA" sheetId="1" r:id="rId1"/>
    <sheet name="DISCAPACIDAD" sheetId="6" r:id="rId2"/>
    <sheet name="CATALOGOS_MUNICIPIOS" sheetId="2" r:id="rId3"/>
    <sheet name="ETNIAS" sheetId="3" r:id="rId4"/>
    <sheet name="COMISARIADO" sheetId="4" r:id="rId5"/>
    <sheet name="SI_NO" sheetId="5" r:id="rId6"/>
  </sheets>
  <definedNames>
    <definedName name="_xlnm._FilterDatabase" localSheetId="2" hidden="1">CATALOGOS_MUNICIPIOS!$A$1:$F$2459</definedName>
    <definedName name="_xlnm._FilterDatabase" localSheetId="3" hidden="1">ETNIAS!$A$1:$A$72</definedName>
    <definedName name="_xlnm._FilterDatabase" localSheetId="0" hidden="1">CARGA!$A$1:$L$2</definedName>
  </definedNames>
  <calcPr calcId="144525"/>
</workbook>
</file>

<file path=xl/sharedStrings.xml><?xml version="1.0" encoding="utf-8"?>
<sst xmlns="http://schemas.openxmlformats.org/spreadsheetml/2006/main" count="7479" uniqueCount="4892">
  <si>
    <t xml:space="preserve">ANEXO 9  LISTADO DE PERSONAS BENEFICIARIAS DIRECTAS </t>
  </si>
  <si>
    <t>FOLIO SOLICITUD</t>
  </si>
  <si>
    <t>FOLIO APOYO</t>
  </si>
  <si>
    <t>NOMBRE</t>
  </si>
  <si>
    <t>PRIMER APELLIDO</t>
  </si>
  <si>
    <t>SEGUNDO APELLIDO</t>
  </si>
  <si>
    <t>CURP</t>
  </si>
  <si>
    <t>ETNIA</t>
  </si>
  <si>
    <t xml:space="preserve">CVE INEGI MUNICIPIO RESIDENCIA </t>
  </si>
  <si>
    <t>DOMICILIO</t>
  </si>
  <si>
    <t>DISCAPACIDAD</t>
  </si>
  <si>
    <t>AFRODESCENDENCIA</t>
  </si>
  <si>
    <t>COMISARIADO</t>
  </si>
  <si>
    <t>TIPO</t>
  </si>
  <si>
    <t>VISUAL</t>
  </si>
  <si>
    <t>AUDITIVA</t>
  </si>
  <si>
    <t>INTELECTUAL</t>
  </si>
  <si>
    <t>MOTRIZ</t>
  </si>
  <si>
    <t>PSICOSOCIAL</t>
  </si>
  <si>
    <t>cve_ent</t>
  </si>
  <si>
    <t>nom_ent</t>
  </si>
  <si>
    <t>cve_mun</t>
  </si>
  <si>
    <t>nom_mun</t>
  </si>
  <si>
    <t>cve_inegi</t>
  </si>
  <si>
    <t>AGUASCALIENTES</t>
  </si>
  <si>
    <t>01001</t>
  </si>
  <si>
    <t>ASIENTOS</t>
  </si>
  <si>
    <t>01002</t>
  </si>
  <si>
    <t>CALVILLO</t>
  </si>
  <si>
    <t>01003</t>
  </si>
  <si>
    <t>COSÍO</t>
  </si>
  <si>
    <t>01004</t>
  </si>
  <si>
    <t>JESÚS MARÍA</t>
  </si>
  <si>
    <t>01005</t>
  </si>
  <si>
    <t>PABELLÓN DE ARTEAGA</t>
  </si>
  <si>
    <t>01006</t>
  </si>
  <si>
    <t>RINCÓN DE ROMOS</t>
  </si>
  <si>
    <t>01007</t>
  </si>
  <si>
    <t>SAN JOSÉ DE GRACIA</t>
  </si>
  <si>
    <t>01008</t>
  </si>
  <si>
    <t>TEPEZALÁ</t>
  </si>
  <si>
    <t>01009</t>
  </si>
  <si>
    <t>EL LLANO</t>
  </si>
  <si>
    <t>01010</t>
  </si>
  <si>
    <t>SAN FRANCISCO DE LOS ROMO</t>
  </si>
  <si>
    <t>01011</t>
  </si>
  <si>
    <t>BAJA CALIFORNIA</t>
  </si>
  <si>
    <t>ENSENADA</t>
  </si>
  <si>
    <t>02001</t>
  </si>
  <si>
    <t>MEXICALI</t>
  </si>
  <si>
    <t>02002</t>
  </si>
  <si>
    <t>TECATE</t>
  </si>
  <si>
    <t>02003</t>
  </si>
  <si>
    <t>TIJUANA</t>
  </si>
  <si>
    <t>02004</t>
  </si>
  <si>
    <t>PLAYAS DE ROSARITO</t>
  </si>
  <si>
    <t>02005</t>
  </si>
  <si>
    <t>BAJA CALIFORNIA SUR</t>
  </si>
  <si>
    <t>COMONDÚ</t>
  </si>
  <si>
    <t>03001</t>
  </si>
  <si>
    <t>MULEGÉ</t>
  </si>
  <si>
    <t>03002</t>
  </si>
  <si>
    <t>LA PAZ</t>
  </si>
  <si>
    <t>03003</t>
  </si>
  <si>
    <t>LOS CABOS</t>
  </si>
  <si>
    <t>03008</t>
  </si>
  <si>
    <t>LORETO</t>
  </si>
  <si>
    <t>03009</t>
  </si>
  <si>
    <t>CAMPECHE</t>
  </si>
  <si>
    <t>CALKINÍ</t>
  </si>
  <si>
    <t>04001</t>
  </si>
  <si>
    <t>04002</t>
  </si>
  <si>
    <t>CARMEN</t>
  </si>
  <si>
    <t>04003</t>
  </si>
  <si>
    <t>CHAMPOTÓN</t>
  </si>
  <si>
    <t>04004</t>
  </si>
  <si>
    <t>HECELCHAKÁN</t>
  </si>
  <si>
    <t>04005</t>
  </si>
  <si>
    <t>HOPELCHÉN</t>
  </si>
  <si>
    <t>04006</t>
  </si>
  <si>
    <t>PALIZADA</t>
  </si>
  <si>
    <t>04007</t>
  </si>
  <si>
    <t>TENABO</t>
  </si>
  <si>
    <t>04008</t>
  </si>
  <si>
    <t>ESCÁRCEGA</t>
  </si>
  <si>
    <t>04009</t>
  </si>
  <si>
    <t>CALAKMUL</t>
  </si>
  <si>
    <t>04010</t>
  </si>
  <si>
    <t>CANDELARIA</t>
  </si>
  <si>
    <t>04011</t>
  </si>
  <si>
    <t>COAHUILA DE ZARAGOZA</t>
  </si>
  <si>
    <t>ABASOLO</t>
  </si>
  <si>
    <t>05001</t>
  </si>
  <si>
    <t>ACUÑA</t>
  </si>
  <si>
    <t>05002</t>
  </si>
  <si>
    <t>ALLENDE</t>
  </si>
  <si>
    <t>05003</t>
  </si>
  <si>
    <t>ARTEAGA</t>
  </si>
  <si>
    <t>05004</t>
  </si>
  <si>
    <t>CANDELA</t>
  </si>
  <si>
    <t>05005</t>
  </si>
  <si>
    <t>CASTAÑOS</t>
  </si>
  <si>
    <t>05006</t>
  </si>
  <si>
    <t>CUATRO CIÉNEGAS</t>
  </si>
  <si>
    <t>05007</t>
  </si>
  <si>
    <t>ESCOBEDO</t>
  </si>
  <si>
    <t>05008</t>
  </si>
  <si>
    <t>FRANCISCO I. MADERO</t>
  </si>
  <si>
    <t>05009</t>
  </si>
  <si>
    <t>FRONTERA</t>
  </si>
  <si>
    <t>05010</t>
  </si>
  <si>
    <t>GENERAL CEPEDA</t>
  </si>
  <si>
    <t>05011</t>
  </si>
  <si>
    <t>GUERRERO</t>
  </si>
  <si>
    <t>05012</t>
  </si>
  <si>
    <t>HIDALGO</t>
  </si>
  <si>
    <t>05013</t>
  </si>
  <si>
    <t>JIMÉNEZ</t>
  </si>
  <si>
    <t>05014</t>
  </si>
  <si>
    <t>JUÁREZ</t>
  </si>
  <si>
    <t>05015</t>
  </si>
  <si>
    <t>LAMADRID</t>
  </si>
  <si>
    <t>05016</t>
  </si>
  <si>
    <t>MATAMOROS</t>
  </si>
  <si>
    <t>05017</t>
  </si>
  <si>
    <t>MONCLOVA</t>
  </si>
  <si>
    <t>05018</t>
  </si>
  <si>
    <t>MORELOS</t>
  </si>
  <si>
    <t>05019</t>
  </si>
  <si>
    <t>MÚZQUIZ</t>
  </si>
  <si>
    <t>05020</t>
  </si>
  <si>
    <t>NADADORES</t>
  </si>
  <si>
    <t>05021</t>
  </si>
  <si>
    <t>NAVA</t>
  </si>
  <si>
    <t>05022</t>
  </si>
  <si>
    <t>OCAMPO</t>
  </si>
  <si>
    <t>05023</t>
  </si>
  <si>
    <t>PARRAS</t>
  </si>
  <si>
    <t>05024</t>
  </si>
  <si>
    <t>PIEDRAS NEGRAS</t>
  </si>
  <si>
    <t>05025</t>
  </si>
  <si>
    <t>PROGRESO</t>
  </si>
  <si>
    <t>05026</t>
  </si>
  <si>
    <t>RAMOS ARIZPE</t>
  </si>
  <si>
    <t>05027</t>
  </si>
  <si>
    <t>SABINAS</t>
  </si>
  <si>
    <t>05028</t>
  </si>
  <si>
    <t>SACRAMENTO</t>
  </si>
  <si>
    <t>05029</t>
  </si>
  <si>
    <t>SALTILLO</t>
  </si>
  <si>
    <t>05030</t>
  </si>
  <si>
    <t>SAN BUENAVENTURA</t>
  </si>
  <si>
    <t>05031</t>
  </si>
  <si>
    <t>SAN JUAN DE SABINAS</t>
  </si>
  <si>
    <t>05032</t>
  </si>
  <si>
    <t>SAN PEDRO</t>
  </si>
  <si>
    <t>05033</t>
  </si>
  <si>
    <t>SIERRA MOJADA</t>
  </si>
  <si>
    <t>05034</t>
  </si>
  <si>
    <t>TORREÓN</t>
  </si>
  <si>
    <t>05035</t>
  </si>
  <si>
    <t>VIESCA</t>
  </si>
  <si>
    <t>05036</t>
  </si>
  <si>
    <t>VILLA UNIÓN</t>
  </si>
  <si>
    <t>05037</t>
  </si>
  <si>
    <t>ZARAGOZA</t>
  </si>
  <si>
    <t>05038</t>
  </si>
  <si>
    <t>COLIMA</t>
  </si>
  <si>
    <t>ARMERÍA</t>
  </si>
  <si>
    <t>06001</t>
  </si>
  <si>
    <t>06002</t>
  </si>
  <si>
    <t>COMALA</t>
  </si>
  <si>
    <t>06003</t>
  </si>
  <si>
    <t>COQUIMATLÁN</t>
  </si>
  <si>
    <t>06004</t>
  </si>
  <si>
    <t>CUAUHTÉMOC</t>
  </si>
  <si>
    <t>06005</t>
  </si>
  <si>
    <t>IXTLAHUACÁN</t>
  </si>
  <si>
    <t>06006</t>
  </si>
  <si>
    <t>MANZANILLO</t>
  </si>
  <si>
    <t>06007</t>
  </si>
  <si>
    <t>MINATITLÁN</t>
  </si>
  <si>
    <t>06008</t>
  </si>
  <si>
    <t>TECOMÁN</t>
  </si>
  <si>
    <t>06009</t>
  </si>
  <si>
    <t>VILLA DE ÁLVAREZ</t>
  </si>
  <si>
    <t>06010</t>
  </si>
  <si>
    <t>CHIAPAS</t>
  </si>
  <si>
    <t>ACACOYAGUA</t>
  </si>
  <si>
    <t>07001</t>
  </si>
  <si>
    <t>ACALA</t>
  </si>
  <si>
    <t>07002</t>
  </si>
  <si>
    <t>ACAPETAHUA</t>
  </si>
  <si>
    <t>07003</t>
  </si>
  <si>
    <t>ALTAMIRANO</t>
  </si>
  <si>
    <t>07004</t>
  </si>
  <si>
    <t>AMATÁN</t>
  </si>
  <si>
    <t>07005</t>
  </si>
  <si>
    <t>AMATENANGO DE LA FRONTERA</t>
  </si>
  <si>
    <t>07006</t>
  </si>
  <si>
    <t>AMATENANGO DEL VALLE</t>
  </si>
  <si>
    <t>07007</t>
  </si>
  <si>
    <t>ANGEL ALBINO CORZO</t>
  </si>
  <si>
    <t>07008</t>
  </si>
  <si>
    <t>ARRIAGA</t>
  </si>
  <si>
    <t>07009</t>
  </si>
  <si>
    <t>BEJUCAL DE OCAMPO</t>
  </si>
  <si>
    <t>07010</t>
  </si>
  <si>
    <t>BELLA VISTA</t>
  </si>
  <si>
    <t>07011</t>
  </si>
  <si>
    <t>BERRIOZÁBAL</t>
  </si>
  <si>
    <t>07012</t>
  </si>
  <si>
    <t>BOCHIL</t>
  </si>
  <si>
    <t>07013</t>
  </si>
  <si>
    <t>EL BOSQUE</t>
  </si>
  <si>
    <t>07014</t>
  </si>
  <si>
    <t>CACAHOATÁN</t>
  </si>
  <si>
    <t>07015</t>
  </si>
  <si>
    <t>CATAZAJÁ</t>
  </si>
  <si>
    <t>07016</t>
  </si>
  <si>
    <t>CINTALAPA</t>
  </si>
  <si>
    <t>07017</t>
  </si>
  <si>
    <t>COAPILLA</t>
  </si>
  <si>
    <t>07018</t>
  </si>
  <si>
    <t>COMITÁN DE DOMÍNGUEZ</t>
  </si>
  <si>
    <t>07019</t>
  </si>
  <si>
    <t>LA CONCORDIA</t>
  </si>
  <si>
    <t>07020</t>
  </si>
  <si>
    <t>COPAINALÁ</t>
  </si>
  <si>
    <t>07021</t>
  </si>
  <si>
    <t>CHALCHIHUITÁN</t>
  </si>
  <si>
    <t>07022</t>
  </si>
  <si>
    <t>CHAMULA</t>
  </si>
  <si>
    <t>07023</t>
  </si>
  <si>
    <t>CHANAL</t>
  </si>
  <si>
    <t>07024</t>
  </si>
  <si>
    <t>CHAPULTENANGO</t>
  </si>
  <si>
    <t>07025</t>
  </si>
  <si>
    <t>CHENALHÓ</t>
  </si>
  <si>
    <t>07026</t>
  </si>
  <si>
    <t>CHIAPA DE CORZO</t>
  </si>
  <si>
    <t>07027</t>
  </si>
  <si>
    <t>CHIAPILLA</t>
  </si>
  <si>
    <t>07028</t>
  </si>
  <si>
    <t>CHICOASÉN</t>
  </si>
  <si>
    <t>07029</t>
  </si>
  <si>
    <t>CHICOMUSELO</t>
  </si>
  <si>
    <t>07030</t>
  </si>
  <si>
    <t>CHILÓN</t>
  </si>
  <si>
    <t>07031</t>
  </si>
  <si>
    <t>ESCUINTLA</t>
  </si>
  <si>
    <t>07032</t>
  </si>
  <si>
    <t>FRANCISCO LEÓN</t>
  </si>
  <si>
    <t>07033</t>
  </si>
  <si>
    <t>FRONTERA COMALAPA</t>
  </si>
  <si>
    <t>07034</t>
  </si>
  <si>
    <t>FRONTERA HIDALGO</t>
  </si>
  <si>
    <t>07035</t>
  </si>
  <si>
    <t>LA GRANDEZA</t>
  </si>
  <si>
    <t>07036</t>
  </si>
  <si>
    <t>HUEHUETÁN</t>
  </si>
  <si>
    <t>07037</t>
  </si>
  <si>
    <t>HUIXTÁN</t>
  </si>
  <si>
    <t>07038</t>
  </si>
  <si>
    <t>HUITIUPÁN</t>
  </si>
  <si>
    <t>07039</t>
  </si>
  <si>
    <t>HUIXTLA</t>
  </si>
  <si>
    <t>07040</t>
  </si>
  <si>
    <t>LA INDEPENDENCIA</t>
  </si>
  <si>
    <t>07041</t>
  </si>
  <si>
    <t>IXHUATÁN</t>
  </si>
  <si>
    <t>07042</t>
  </si>
  <si>
    <t>IXTACOMITÁN</t>
  </si>
  <si>
    <t>07043</t>
  </si>
  <si>
    <t>IXTAPA</t>
  </si>
  <si>
    <t>07044</t>
  </si>
  <si>
    <t>IXTAPANGAJOYA</t>
  </si>
  <si>
    <t>07045</t>
  </si>
  <si>
    <t>JIQUIPILAS</t>
  </si>
  <si>
    <t>07046</t>
  </si>
  <si>
    <t>JITOTOL</t>
  </si>
  <si>
    <t>07047</t>
  </si>
  <si>
    <t>07048</t>
  </si>
  <si>
    <t>LARRÁINZAR</t>
  </si>
  <si>
    <t>07049</t>
  </si>
  <si>
    <t>LA LIBERTAD</t>
  </si>
  <si>
    <t>07050</t>
  </si>
  <si>
    <t>MAPASTEPEC</t>
  </si>
  <si>
    <t>07051</t>
  </si>
  <si>
    <t>LAS MARGARITAS</t>
  </si>
  <si>
    <t>07052</t>
  </si>
  <si>
    <t>MAZAPA DE MADERO</t>
  </si>
  <si>
    <t>07053</t>
  </si>
  <si>
    <t>MAZATÁN</t>
  </si>
  <si>
    <t>07054</t>
  </si>
  <si>
    <t>METAPA</t>
  </si>
  <si>
    <t>07055</t>
  </si>
  <si>
    <t>MITONTIC</t>
  </si>
  <si>
    <t>07056</t>
  </si>
  <si>
    <t>MOTOZINTLA</t>
  </si>
  <si>
    <t>07057</t>
  </si>
  <si>
    <t>NICOLÁS RUÍZ</t>
  </si>
  <si>
    <t>07058</t>
  </si>
  <si>
    <t>OCOSINGO</t>
  </si>
  <si>
    <t>07059</t>
  </si>
  <si>
    <t>OCOTEPEC</t>
  </si>
  <si>
    <t>07060</t>
  </si>
  <si>
    <t>OCOZOCOAUTLA DE ESPINOSA</t>
  </si>
  <si>
    <t>07061</t>
  </si>
  <si>
    <t>OSTUACÁN</t>
  </si>
  <si>
    <t>07062</t>
  </si>
  <si>
    <t>OSUMACINTA</t>
  </si>
  <si>
    <t>07063</t>
  </si>
  <si>
    <t>OXCHUC</t>
  </si>
  <si>
    <t>07064</t>
  </si>
  <si>
    <t>PALENQUE</t>
  </si>
  <si>
    <t>07065</t>
  </si>
  <si>
    <t>PANTELHÓ</t>
  </si>
  <si>
    <t>07066</t>
  </si>
  <si>
    <t>PANTEPEC</t>
  </si>
  <si>
    <t>07067</t>
  </si>
  <si>
    <t>PICHUCALCO</t>
  </si>
  <si>
    <t>07068</t>
  </si>
  <si>
    <t>PIJIJIAPAN</t>
  </si>
  <si>
    <t>07069</t>
  </si>
  <si>
    <t>EL PORVENIR</t>
  </si>
  <si>
    <t>07070</t>
  </si>
  <si>
    <t>VILLA COMALTITLÁN</t>
  </si>
  <si>
    <t>07071</t>
  </si>
  <si>
    <t>PUEBLO NUEVO SOLISTAHUACÁN</t>
  </si>
  <si>
    <t>07072</t>
  </si>
  <si>
    <t>RAYÓN</t>
  </si>
  <si>
    <t>07073</t>
  </si>
  <si>
    <t>REFORMA</t>
  </si>
  <si>
    <t>07074</t>
  </si>
  <si>
    <t>LAS ROSAS</t>
  </si>
  <si>
    <t>07075</t>
  </si>
  <si>
    <t>SABANILLA</t>
  </si>
  <si>
    <t>07076</t>
  </si>
  <si>
    <t>SALTO DE AGUA</t>
  </si>
  <si>
    <t>07077</t>
  </si>
  <si>
    <t>SAN CRISTÓBAL DE LAS CASAS</t>
  </si>
  <si>
    <t>07078</t>
  </si>
  <si>
    <t>SAN FERNANDO</t>
  </si>
  <si>
    <t>07079</t>
  </si>
  <si>
    <t>SILTEPEC</t>
  </si>
  <si>
    <t>07080</t>
  </si>
  <si>
    <t>SIMOJOVEL</t>
  </si>
  <si>
    <t>07081</t>
  </si>
  <si>
    <t>SITALÁ</t>
  </si>
  <si>
    <t>07082</t>
  </si>
  <si>
    <t>SOCOLTENANGO</t>
  </si>
  <si>
    <t>07083</t>
  </si>
  <si>
    <t>SOLOSUCHIAPA</t>
  </si>
  <si>
    <t>07084</t>
  </si>
  <si>
    <t>SOYALÓ</t>
  </si>
  <si>
    <t>07085</t>
  </si>
  <si>
    <t>SUCHIAPA</t>
  </si>
  <si>
    <t>07086</t>
  </si>
  <si>
    <t>SUCHIATE</t>
  </si>
  <si>
    <t>07087</t>
  </si>
  <si>
    <t>SUNUAPA</t>
  </si>
  <si>
    <t>07088</t>
  </si>
  <si>
    <t>TAPACHULA</t>
  </si>
  <si>
    <t>07089</t>
  </si>
  <si>
    <t>TAPALAPA</t>
  </si>
  <si>
    <t>07090</t>
  </si>
  <si>
    <t>TAPILULA</t>
  </si>
  <si>
    <t>07091</t>
  </si>
  <si>
    <t>TECPATÁN</t>
  </si>
  <si>
    <t>07092</t>
  </si>
  <si>
    <t>TENEJAPA</t>
  </si>
  <si>
    <t>07093</t>
  </si>
  <si>
    <t>TEOPISCA</t>
  </si>
  <si>
    <t>07094</t>
  </si>
  <si>
    <t>TILA</t>
  </si>
  <si>
    <t>07096</t>
  </si>
  <si>
    <t>TONALÁ</t>
  </si>
  <si>
    <t>07097</t>
  </si>
  <si>
    <t>TOTOLAPA</t>
  </si>
  <si>
    <t>07098</t>
  </si>
  <si>
    <t>LA TRINITARIA</t>
  </si>
  <si>
    <t>07099</t>
  </si>
  <si>
    <t>TUMBALÁ</t>
  </si>
  <si>
    <t>07100</t>
  </si>
  <si>
    <t>TUXTLA GUTIÉRREZ</t>
  </si>
  <si>
    <t>07101</t>
  </si>
  <si>
    <t>TUXTLA CHICO</t>
  </si>
  <si>
    <t>07102</t>
  </si>
  <si>
    <t>TUZANTÁN</t>
  </si>
  <si>
    <t>07103</t>
  </si>
  <si>
    <t>TZIMOL</t>
  </si>
  <si>
    <t>07104</t>
  </si>
  <si>
    <t>UNIÓN JUÁREZ</t>
  </si>
  <si>
    <t>07105</t>
  </si>
  <si>
    <t>VENUSTIANO CARRANZA</t>
  </si>
  <si>
    <t>07106</t>
  </si>
  <si>
    <t>VILLA CORZO</t>
  </si>
  <si>
    <t>07107</t>
  </si>
  <si>
    <t>VILLAFLORES</t>
  </si>
  <si>
    <t>07108</t>
  </si>
  <si>
    <t>YAJALÓN</t>
  </si>
  <si>
    <t>07109</t>
  </si>
  <si>
    <t>SAN LUCAS</t>
  </si>
  <si>
    <t>07110</t>
  </si>
  <si>
    <t>ZINACANTÁN</t>
  </si>
  <si>
    <t>07111</t>
  </si>
  <si>
    <t>SAN JUAN CANCUC</t>
  </si>
  <si>
    <t>07112</t>
  </si>
  <si>
    <t>ALDAMA</t>
  </si>
  <si>
    <t>07113</t>
  </si>
  <si>
    <t>BENEMÉRITO DE LAS AMÉRICAS</t>
  </si>
  <si>
    <t>07114</t>
  </si>
  <si>
    <t>MARAVILLA TENEJAPA</t>
  </si>
  <si>
    <t>07115</t>
  </si>
  <si>
    <t>MARQUÉS DE COMILLAS</t>
  </si>
  <si>
    <t>07116</t>
  </si>
  <si>
    <t>MONTECRISTO DE GUERRERO</t>
  </si>
  <si>
    <t>07117</t>
  </si>
  <si>
    <t>SAN ANDRÉS DURAZNAL</t>
  </si>
  <si>
    <t>07118</t>
  </si>
  <si>
    <t>SANTIAGO EL PINAR</t>
  </si>
  <si>
    <t>07119</t>
  </si>
  <si>
    <t>CHIHUAHUA</t>
  </si>
  <si>
    <t>AHUMADA</t>
  </si>
  <si>
    <t>08001</t>
  </si>
  <si>
    <t>08002</t>
  </si>
  <si>
    <t>08003</t>
  </si>
  <si>
    <t>AQUILES SERDÁN</t>
  </si>
  <si>
    <t>08004</t>
  </si>
  <si>
    <t>ASCENSIÓN</t>
  </si>
  <si>
    <t>08005</t>
  </si>
  <si>
    <t>BACHÍNIVA</t>
  </si>
  <si>
    <t>08006</t>
  </si>
  <si>
    <t>BALLEZA</t>
  </si>
  <si>
    <t>08007</t>
  </si>
  <si>
    <t>BOCOYNA</t>
  </si>
  <si>
    <t>08009</t>
  </si>
  <si>
    <t>BUENAVENTURA</t>
  </si>
  <si>
    <t>08010</t>
  </si>
  <si>
    <t>CAMARGO</t>
  </si>
  <si>
    <t>08011</t>
  </si>
  <si>
    <t>CARICHÍ</t>
  </si>
  <si>
    <t>08012</t>
  </si>
  <si>
    <t>CASAS GRANDES</t>
  </si>
  <si>
    <t>08013</t>
  </si>
  <si>
    <t>CORONADO</t>
  </si>
  <si>
    <t>08014</t>
  </si>
  <si>
    <t>COYAME DEL SOTOL</t>
  </si>
  <si>
    <t>08015</t>
  </si>
  <si>
    <t>LA CRUZ</t>
  </si>
  <si>
    <t>08016</t>
  </si>
  <si>
    <t>08017</t>
  </si>
  <si>
    <t>CUSIHUIRIACHI</t>
  </si>
  <si>
    <t>08018</t>
  </si>
  <si>
    <t>08019</t>
  </si>
  <si>
    <t>CHÍNIPAS</t>
  </si>
  <si>
    <t>08020</t>
  </si>
  <si>
    <t>DELICIAS</t>
  </si>
  <si>
    <t>08021</t>
  </si>
  <si>
    <t>DR. BELISARIO DOMÍNGUEZ</t>
  </si>
  <si>
    <t>08022</t>
  </si>
  <si>
    <t>GALEANA</t>
  </si>
  <si>
    <t>08023</t>
  </si>
  <si>
    <t>SANTA ISABEL</t>
  </si>
  <si>
    <t>08024</t>
  </si>
  <si>
    <t>GÓMEZ FARÍAS</t>
  </si>
  <si>
    <t>08025</t>
  </si>
  <si>
    <t>GRAN MORELOS</t>
  </si>
  <si>
    <t>08026</t>
  </si>
  <si>
    <t>GUACHOCHI</t>
  </si>
  <si>
    <t>08027</t>
  </si>
  <si>
    <t>GUADALUPE</t>
  </si>
  <si>
    <t>08028</t>
  </si>
  <si>
    <t>GUADALUPE Y CALVO</t>
  </si>
  <si>
    <t>08029</t>
  </si>
  <si>
    <t>GUAZAPARES</t>
  </si>
  <si>
    <t>08030</t>
  </si>
  <si>
    <t>08031</t>
  </si>
  <si>
    <t>HIDALGO DEL PARRAL</t>
  </si>
  <si>
    <t>08032</t>
  </si>
  <si>
    <t>HUEJOTITÁN</t>
  </si>
  <si>
    <t>08033</t>
  </si>
  <si>
    <t>IGNACIO ZARAGOZA</t>
  </si>
  <si>
    <t>08034</t>
  </si>
  <si>
    <t>JANOS</t>
  </si>
  <si>
    <t>08035</t>
  </si>
  <si>
    <t>08036</t>
  </si>
  <si>
    <t>08037</t>
  </si>
  <si>
    <t>JULIMES</t>
  </si>
  <si>
    <t>08038</t>
  </si>
  <si>
    <t>LÓPEZ</t>
  </si>
  <si>
    <t>08039</t>
  </si>
  <si>
    <t>MADERA</t>
  </si>
  <si>
    <t>08040</t>
  </si>
  <si>
    <t>MAGUARICHI</t>
  </si>
  <si>
    <t>08041</t>
  </si>
  <si>
    <t>MANUEL BENAVIDES</t>
  </si>
  <si>
    <t>08042</t>
  </si>
  <si>
    <t>MATACHÍ</t>
  </si>
  <si>
    <t>08043</t>
  </si>
  <si>
    <t>08044</t>
  </si>
  <si>
    <t>MEOQUI</t>
  </si>
  <si>
    <t>08045</t>
  </si>
  <si>
    <t>08046</t>
  </si>
  <si>
    <t>MORIS</t>
  </si>
  <si>
    <t>08047</t>
  </si>
  <si>
    <t>NAMIQUIPA</t>
  </si>
  <si>
    <t>08048</t>
  </si>
  <si>
    <t>NONOAVA</t>
  </si>
  <si>
    <t>08049</t>
  </si>
  <si>
    <t>NUEVO CASAS GRANDES</t>
  </si>
  <si>
    <t>08050</t>
  </si>
  <si>
    <t>08051</t>
  </si>
  <si>
    <t>OJINAGA</t>
  </si>
  <si>
    <t>08052</t>
  </si>
  <si>
    <t>PRAXEDIS G. GUERRERO</t>
  </si>
  <si>
    <t>08053</t>
  </si>
  <si>
    <t>RIVA PALACIO</t>
  </si>
  <si>
    <t>08054</t>
  </si>
  <si>
    <t>ROSALES</t>
  </si>
  <si>
    <t>08055</t>
  </si>
  <si>
    <t>ROSARIO</t>
  </si>
  <si>
    <t>08056</t>
  </si>
  <si>
    <t>SAN FRANCISCO DE BORJA</t>
  </si>
  <si>
    <t>08057</t>
  </si>
  <si>
    <t>SAN FRANCISCO DE CONCHOS</t>
  </si>
  <si>
    <t>08058</t>
  </si>
  <si>
    <t>SAN FRANCISCO DEL ORO</t>
  </si>
  <si>
    <t>08059</t>
  </si>
  <si>
    <t>SANTA BÁRBARA</t>
  </si>
  <si>
    <t>08060</t>
  </si>
  <si>
    <t>SATEVÓ</t>
  </si>
  <si>
    <t>08061</t>
  </si>
  <si>
    <t>SAUCILLO</t>
  </si>
  <si>
    <t>08062</t>
  </si>
  <si>
    <t>TEMÓSACHIC</t>
  </si>
  <si>
    <t>08063</t>
  </si>
  <si>
    <t>EL TULE</t>
  </si>
  <si>
    <t>08064</t>
  </si>
  <si>
    <t>URIQUE</t>
  </si>
  <si>
    <t>08065</t>
  </si>
  <si>
    <t>URUACHI</t>
  </si>
  <si>
    <t>08066</t>
  </si>
  <si>
    <t>VALLE DE ZARAGOZA</t>
  </si>
  <si>
    <t>08067</t>
  </si>
  <si>
    <t>CIUDAD DE MÉXICO</t>
  </si>
  <si>
    <t>AZCAPOTZALCO</t>
  </si>
  <si>
    <t>09002</t>
  </si>
  <si>
    <t>COYOACÁN</t>
  </si>
  <si>
    <t>09003</t>
  </si>
  <si>
    <t>CUAJIMALPA DE MORELOS</t>
  </si>
  <si>
    <t>09004</t>
  </si>
  <si>
    <t>GUSTAVO A. MADERO</t>
  </si>
  <si>
    <t>09005</t>
  </si>
  <si>
    <t>IZTACALCO</t>
  </si>
  <si>
    <t>09006</t>
  </si>
  <si>
    <t>IZTAPALAPA</t>
  </si>
  <si>
    <t>09007</t>
  </si>
  <si>
    <t>LA MAGDALENA CONTRERAS</t>
  </si>
  <si>
    <t>09008</t>
  </si>
  <si>
    <t>MILPA ALTA</t>
  </si>
  <si>
    <t>09009</t>
  </si>
  <si>
    <t>ÁLVARO OBREGÓN</t>
  </si>
  <si>
    <t>09010</t>
  </si>
  <si>
    <t>TLÁHUAC</t>
  </si>
  <si>
    <t>09011</t>
  </si>
  <si>
    <t>TLALPAN</t>
  </si>
  <si>
    <t>09012</t>
  </si>
  <si>
    <t>XOCHIMILCO</t>
  </si>
  <si>
    <t>09013</t>
  </si>
  <si>
    <t>BENITO JUÁREZ</t>
  </si>
  <si>
    <t>09014</t>
  </si>
  <si>
    <t>09015</t>
  </si>
  <si>
    <t>MIGUEL HIDALGO</t>
  </si>
  <si>
    <t>09016</t>
  </si>
  <si>
    <t>09017</t>
  </si>
  <si>
    <t>DURANGO</t>
  </si>
  <si>
    <t>CANATLÁN</t>
  </si>
  <si>
    <t>10001</t>
  </si>
  <si>
    <t>CANELAS</t>
  </si>
  <si>
    <t>10002</t>
  </si>
  <si>
    <t>CONETO DE COMONFORT</t>
  </si>
  <si>
    <t>10003</t>
  </si>
  <si>
    <t>CUENCAMÉ</t>
  </si>
  <si>
    <t>10004</t>
  </si>
  <si>
    <t>10005</t>
  </si>
  <si>
    <t>GENERAL SIMÓN BOLÍVAR</t>
  </si>
  <si>
    <t>10006</t>
  </si>
  <si>
    <t>GÓMEZ PALACIO</t>
  </si>
  <si>
    <t>10007</t>
  </si>
  <si>
    <t>GUADALUPE VICTORIA</t>
  </si>
  <si>
    <t>10008</t>
  </si>
  <si>
    <t>GUANACEVÍ</t>
  </si>
  <si>
    <t>10009</t>
  </si>
  <si>
    <t>10010</t>
  </si>
  <si>
    <t>INDÉ</t>
  </si>
  <si>
    <t>10011</t>
  </si>
  <si>
    <t>LERDO</t>
  </si>
  <si>
    <t>10012</t>
  </si>
  <si>
    <t>MAPIMÍ</t>
  </si>
  <si>
    <t>10013</t>
  </si>
  <si>
    <t>MEZQUITAL</t>
  </si>
  <si>
    <t>10014</t>
  </si>
  <si>
    <t>NAZAS</t>
  </si>
  <si>
    <t>10015</t>
  </si>
  <si>
    <t>NOMBRE DE DIOS</t>
  </si>
  <si>
    <t>10016</t>
  </si>
  <si>
    <t>10017</t>
  </si>
  <si>
    <t>EL ORO</t>
  </si>
  <si>
    <t>10018</t>
  </si>
  <si>
    <t>OTÁEZ</t>
  </si>
  <si>
    <t>10019</t>
  </si>
  <si>
    <t>PÁNUCO DE CORONADO</t>
  </si>
  <si>
    <t>10020</t>
  </si>
  <si>
    <t>PEÑÓN BLANCO</t>
  </si>
  <si>
    <t>10021</t>
  </si>
  <si>
    <t>POANAS</t>
  </si>
  <si>
    <t>10022</t>
  </si>
  <si>
    <t>PUEBLO NUEVO</t>
  </si>
  <si>
    <t>10023</t>
  </si>
  <si>
    <t>RODEO</t>
  </si>
  <si>
    <t>10024</t>
  </si>
  <si>
    <t>SAN BERNARDO</t>
  </si>
  <si>
    <t>10025</t>
  </si>
  <si>
    <t>SAN DIMAS</t>
  </si>
  <si>
    <t>10026</t>
  </si>
  <si>
    <t>SAN JUAN DE GUADALUPE</t>
  </si>
  <si>
    <t>10027</t>
  </si>
  <si>
    <t>SAN JUAN DEL RÍO</t>
  </si>
  <si>
    <t>10028</t>
  </si>
  <si>
    <t>SAN LUIS DEL CORDERO</t>
  </si>
  <si>
    <t>10029</t>
  </si>
  <si>
    <t>SAN PEDRO DEL GALLO</t>
  </si>
  <si>
    <t>10030</t>
  </si>
  <si>
    <t>SANTA CLARA</t>
  </si>
  <si>
    <t>10031</t>
  </si>
  <si>
    <t>SANTIAGO PAPASQUIARO</t>
  </si>
  <si>
    <t>10032</t>
  </si>
  <si>
    <t>SÚCHIL</t>
  </si>
  <si>
    <t>10033</t>
  </si>
  <si>
    <t>TAMAZULA</t>
  </si>
  <si>
    <t>10034</t>
  </si>
  <si>
    <t>TEPEHUANES</t>
  </si>
  <si>
    <t>10035</t>
  </si>
  <si>
    <t>TLAHUALILO</t>
  </si>
  <si>
    <t>10036</t>
  </si>
  <si>
    <t>TOPIA</t>
  </si>
  <si>
    <t>10037</t>
  </si>
  <si>
    <t>VICENTE GUERRERO</t>
  </si>
  <si>
    <t>10038</t>
  </si>
  <si>
    <t>NUEVO IDEAL</t>
  </si>
  <si>
    <t>10039</t>
  </si>
  <si>
    <t>GUANAJUATO</t>
  </si>
  <si>
    <t>11001</t>
  </si>
  <si>
    <t>ACÁMBARO</t>
  </si>
  <si>
    <t>11002</t>
  </si>
  <si>
    <t>SAN MIGUEL DE ALLENDE</t>
  </si>
  <si>
    <t>11003</t>
  </si>
  <si>
    <t>APASEO EL ALTO</t>
  </si>
  <si>
    <t>11004</t>
  </si>
  <si>
    <t>APASEO EL GRANDE</t>
  </si>
  <si>
    <t>11005</t>
  </si>
  <si>
    <t>ATARJEA</t>
  </si>
  <si>
    <t>11006</t>
  </si>
  <si>
    <t>CELAYA</t>
  </si>
  <si>
    <t>11007</t>
  </si>
  <si>
    <t>MANUEL DOBLADO</t>
  </si>
  <si>
    <t>11008</t>
  </si>
  <si>
    <t>COMONFORT</t>
  </si>
  <si>
    <t>11009</t>
  </si>
  <si>
    <t>CORONEO</t>
  </si>
  <si>
    <t>11010</t>
  </si>
  <si>
    <t>CORTAZAR</t>
  </si>
  <si>
    <t>11011</t>
  </si>
  <si>
    <t>CUERÁMARO</t>
  </si>
  <si>
    <t>11012</t>
  </si>
  <si>
    <t>DOCTOR MORA</t>
  </si>
  <si>
    <t>11013</t>
  </si>
  <si>
    <t>DOLORES HIDALGO CUNA DE LA INDEPENDENCIA NACIONAL</t>
  </si>
  <si>
    <t>11014</t>
  </si>
  <si>
    <t>11015</t>
  </si>
  <si>
    <t>HUANÍMARO</t>
  </si>
  <si>
    <t>11016</t>
  </si>
  <si>
    <t>IRAPUATO</t>
  </si>
  <si>
    <t>11017</t>
  </si>
  <si>
    <t>JARAL DEL PROGRESO</t>
  </si>
  <si>
    <t>11018</t>
  </si>
  <si>
    <t>JERÉCUARO</t>
  </si>
  <si>
    <t>11019</t>
  </si>
  <si>
    <t>LEÓN</t>
  </si>
  <si>
    <t>11020</t>
  </si>
  <si>
    <t>MOROLEÓN</t>
  </si>
  <si>
    <t>11021</t>
  </si>
  <si>
    <t>11022</t>
  </si>
  <si>
    <t>PÉNJAMO</t>
  </si>
  <si>
    <t>11023</t>
  </si>
  <si>
    <t>11024</t>
  </si>
  <si>
    <t>PURÍSIMA DEL RINCÓN</t>
  </si>
  <si>
    <t>11025</t>
  </si>
  <si>
    <t>ROMITA</t>
  </si>
  <si>
    <t>11026</t>
  </si>
  <si>
    <t>SALAMANCA</t>
  </si>
  <si>
    <t>11027</t>
  </si>
  <si>
    <t>SALVATIERRA</t>
  </si>
  <si>
    <t>11028</t>
  </si>
  <si>
    <t>SAN DIEGO DE LA UNIÓN</t>
  </si>
  <si>
    <t>11029</t>
  </si>
  <si>
    <t>SAN FELIPE</t>
  </si>
  <si>
    <t>11030</t>
  </si>
  <si>
    <t>SAN FRANCISCO DEL RINCÓN</t>
  </si>
  <si>
    <t>11031</t>
  </si>
  <si>
    <t>SAN JOSÉ ITURBIDE</t>
  </si>
  <si>
    <t>11032</t>
  </si>
  <si>
    <t>SAN LUIS DE LA PAZ</t>
  </si>
  <si>
    <t>11033</t>
  </si>
  <si>
    <t>SANTA CATARINA</t>
  </si>
  <si>
    <t>11034</t>
  </si>
  <si>
    <t>SANTA CRUZ DE JUVENTINO ROSAS</t>
  </si>
  <si>
    <t>11035</t>
  </si>
  <si>
    <t>SANTIAGO MARAVATÍO</t>
  </si>
  <si>
    <t>11036</t>
  </si>
  <si>
    <t>SILAO DE LA VICTORIA</t>
  </si>
  <si>
    <t>11037</t>
  </si>
  <si>
    <t>TARANDACUAO</t>
  </si>
  <si>
    <t>11038</t>
  </si>
  <si>
    <t>TARIMORO</t>
  </si>
  <si>
    <t>11039</t>
  </si>
  <si>
    <t>TIERRA BLANCA</t>
  </si>
  <si>
    <t>11040</t>
  </si>
  <si>
    <t>URIANGATO</t>
  </si>
  <si>
    <t>11041</t>
  </si>
  <si>
    <t>VALLE DE SANTIAGO</t>
  </si>
  <si>
    <t>11042</t>
  </si>
  <si>
    <t>VICTORIA</t>
  </si>
  <si>
    <t>11043</t>
  </si>
  <si>
    <t>VILLAGRÁN</t>
  </si>
  <si>
    <t>11044</t>
  </si>
  <si>
    <t>XICHÚ</t>
  </si>
  <si>
    <t>11045</t>
  </si>
  <si>
    <t>YURIRIA</t>
  </si>
  <si>
    <t>11046</t>
  </si>
  <si>
    <t>ACAPULCO DE JUÁREZ</t>
  </si>
  <si>
    <t>12001</t>
  </si>
  <si>
    <t>AHUACUOTZINGO</t>
  </si>
  <si>
    <t>12002</t>
  </si>
  <si>
    <t>AJUCHITLÁN DEL PROGRESO</t>
  </si>
  <si>
    <t>12003</t>
  </si>
  <si>
    <t>ALCOZAUCA DE GUERRERO</t>
  </si>
  <si>
    <t>12004</t>
  </si>
  <si>
    <t>ALPOYECA</t>
  </si>
  <si>
    <t>12005</t>
  </si>
  <si>
    <t>APAXTLA</t>
  </si>
  <si>
    <t>12006</t>
  </si>
  <si>
    <t>ARCELIA</t>
  </si>
  <si>
    <t>12007</t>
  </si>
  <si>
    <t>ATENANGO DEL RÍO</t>
  </si>
  <si>
    <t>12008</t>
  </si>
  <si>
    <t>ATLAMAJALCINGO DEL MONTE</t>
  </si>
  <si>
    <t>12009</t>
  </si>
  <si>
    <t>ATLIXTAC</t>
  </si>
  <si>
    <t>12010</t>
  </si>
  <si>
    <t>ATOYAC DE ÁLVAREZ</t>
  </si>
  <si>
    <t>12011</t>
  </si>
  <si>
    <t>AYUTLA DE LOS LIBRES</t>
  </si>
  <si>
    <t>12012</t>
  </si>
  <si>
    <t>AZOYÚ</t>
  </si>
  <si>
    <t>12013</t>
  </si>
  <si>
    <t>12014</t>
  </si>
  <si>
    <t>BUENAVISTA DE CUÉLLAR</t>
  </si>
  <si>
    <t>12015</t>
  </si>
  <si>
    <t>COAHUAYUTLA DE JOSÉ MARÍA IZAZAGA</t>
  </si>
  <si>
    <t>12016</t>
  </si>
  <si>
    <t>COCULA</t>
  </si>
  <si>
    <t>12017</t>
  </si>
  <si>
    <t>COPALA</t>
  </si>
  <si>
    <t>12018</t>
  </si>
  <si>
    <t>COPALILLO</t>
  </si>
  <si>
    <t>12019</t>
  </si>
  <si>
    <t>COPANATOYAC</t>
  </si>
  <si>
    <t>12020</t>
  </si>
  <si>
    <t>COYUCA DE BENÍTEZ</t>
  </si>
  <si>
    <t>12021</t>
  </si>
  <si>
    <t>COYUCA DE CATALÁN</t>
  </si>
  <si>
    <t>12022</t>
  </si>
  <si>
    <t>CUAJINICUILAPA</t>
  </si>
  <si>
    <t>12023</t>
  </si>
  <si>
    <t>CUALÁC</t>
  </si>
  <si>
    <t>12024</t>
  </si>
  <si>
    <t>CUAUTEPEC</t>
  </si>
  <si>
    <t>12025</t>
  </si>
  <si>
    <t>CUETZALA DEL PROGRESO</t>
  </si>
  <si>
    <t>12026</t>
  </si>
  <si>
    <t>CUTZAMALA DE PINZÓN</t>
  </si>
  <si>
    <t>12027</t>
  </si>
  <si>
    <t>CHILAPA DE ÁLVAREZ</t>
  </si>
  <si>
    <t>12028</t>
  </si>
  <si>
    <t>CHILPANCINGO DE LOS BRAVO</t>
  </si>
  <si>
    <t>12029</t>
  </si>
  <si>
    <t>FLORENCIO VILLARREAL</t>
  </si>
  <si>
    <t>12030</t>
  </si>
  <si>
    <t>GENERAL CANUTO A. NERI</t>
  </si>
  <si>
    <t>12031</t>
  </si>
  <si>
    <t>GENERAL HELIODORO CASTILLO</t>
  </si>
  <si>
    <t>12032</t>
  </si>
  <si>
    <t>HUAMUXTITLÁN</t>
  </si>
  <si>
    <t>12033</t>
  </si>
  <si>
    <t>HUITZUCO DE LOS FIGUEROA</t>
  </si>
  <si>
    <t>12034</t>
  </si>
  <si>
    <t>IGUALA DE LA INDEPENDENCIA</t>
  </si>
  <si>
    <t>12035</t>
  </si>
  <si>
    <t>IGUALAPA</t>
  </si>
  <si>
    <t>12036</t>
  </si>
  <si>
    <t>IXCATEOPAN DE CUAUHTÉMOC</t>
  </si>
  <si>
    <t>12037</t>
  </si>
  <si>
    <t>ZIHUATANEJO DE AZUETA</t>
  </si>
  <si>
    <t>12038</t>
  </si>
  <si>
    <t>JUAN R. ESCUDERO</t>
  </si>
  <si>
    <t>12039</t>
  </si>
  <si>
    <t>LEONARDO BRAVO</t>
  </si>
  <si>
    <t>12040</t>
  </si>
  <si>
    <t>MALINALTEPEC</t>
  </si>
  <si>
    <t>12041</t>
  </si>
  <si>
    <t>MÁRTIR DE CUILAPAN</t>
  </si>
  <si>
    <t>12042</t>
  </si>
  <si>
    <t>METLATÓNOC</t>
  </si>
  <si>
    <t>12043</t>
  </si>
  <si>
    <t>MOCHITLÁN</t>
  </si>
  <si>
    <t>12044</t>
  </si>
  <si>
    <t>OLINALÁ</t>
  </si>
  <si>
    <t>12045</t>
  </si>
  <si>
    <t>OMETEPEC</t>
  </si>
  <si>
    <t>12046</t>
  </si>
  <si>
    <t>PEDRO ASCENCIO ALQUISIRAS</t>
  </si>
  <si>
    <t>12047</t>
  </si>
  <si>
    <t>PETATLÁN</t>
  </si>
  <si>
    <t>12048</t>
  </si>
  <si>
    <t>PILCAYA</t>
  </si>
  <si>
    <t>12049</t>
  </si>
  <si>
    <t>PUNGARABATO</t>
  </si>
  <si>
    <t>12050</t>
  </si>
  <si>
    <t>QUECHULTENANGO</t>
  </si>
  <si>
    <t>12051</t>
  </si>
  <si>
    <t>SAN LUIS ACATLÁN</t>
  </si>
  <si>
    <t>12052</t>
  </si>
  <si>
    <t>SAN MARCOS</t>
  </si>
  <si>
    <t>12053</t>
  </si>
  <si>
    <t>SAN MIGUEL TOTOLAPAN</t>
  </si>
  <si>
    <t>12054</t>
  </si>
  <si>
    <t>TAXCO DE ALARCÓN</t>
  </si>
  <si>
    <t>12055</t>
  </si>
  <si>
    <t>TECOANAPA</t>
  </si>
  <si>
    <t>12056</t>
  </si>
  <si>
    <t>TÉCPAN DE GALEANA</t>
  </si>
  <si>
    <t>12057</t>
  </si>
  <si>
    <t>TELOLOAPAN</t>
  </si>
  <si>
    <t>12058</t>
  </si>
  <si>
    <t>TEPECOACUILCO DE TRUJANO</t>
  </si>
  <si>
    <t>12059</t>
  </si>
  <si>
    <t>TETIPAC</t>
  </si>
  <si>
    <t>12060</t>
  </si>
  <si>
    <t>TIXTLA DE GUERRERO</t>
  </si>
  <si>
    <t>12061</t>
  </si>
  <si>
    <t>TLACOACHISTLAHUACA</t>
  </si>
  <si>
    <t>12062</t>
  </si>
  <si>
    <t>TLACOAPA</t>
  </si>
  <si>
    <t>12063</t>
  </si>
  <si>
    <t>TLALCHAPA</t>
  </si>
  <si>
    <t>12064</t>
  </si>
  <si>
    <t>TLALIXTAQUILLA DE MALDONADO</t>
  </si>
  <si>
    <t>12065</t>
  </si>
  <si>
    <t>TLAPA DE COMONFORT</t>
  </si>
  <si>
    <t>12066</t>
  </si>
  <si>
    <t>TLAPEHUALA</t>
  </si>
  <si>
    <t>12067</t>
  </si>
  <si>
    <t>LA UNIÓN DE ISIDORO MONTES DE OCA</t>
  </si>
  <si>
    <t>12068</t>
  </si>
  <si>
    <t>XALPATLÁHUAC</t>
  </si>
  <si>
    <t>12069</t>
  </si>
  <si>
    <t>XOCHIHUEHUETLÁN</t>
  </si>
  <si>
    <t>12070</t>
  </si>
  <si>
    <t>XOCHISTLAHUACA</t>
  </si>
  <si>
    <t>12071</t>
  </si>
  <si>
    <t>ZAPOTITLÁN TABLAS</t>
  </si>
  <si>
    <t>12072</t>
  </si>
  <si>
    <t>ZIRÁNDARO</t>
  </si>
  <si>
    <t>12073</t>
  </si>
  <si>
    <t>ZITLALA</t>
  </si>
  <si>
    <t>12074</t>
  </si>
  <si>
    <t>EDUARDO NERI</t>
  </si>
  <si>
    <t>12075</t>
  </si>
  <si>
    <t>ACATEPEC</t>
  </si>
  <si>
    <t>12076</t>
  </si>
  <si>
    <t>MARQUELIA</t>
  </si>
  <si>
    <t>12077</t>
  </si>
  <si>
    <t>COCHOAPA EL GRANDE</t>
  </si>
  <si>
    <t>12078</t>
  </si>
  <si>
    <t>JOSÉ JOAQUÍN DE HERRERA</t>
  </si>
  <si>
    <t>12079</t>
  </si>
  <si>
    <t>JUCHITÁN</t>
  </si>
  <si>
    <t>12080</t>
  </si>
  <si>
    <t>ILIATENCO</t>
  </si>
  <si>
    <t>12081</t>
  </si>
  <si>
    <t>ACATLÁN</t>
  </si>
  <si>
    <t>13001</t>
  </si>
  <si>
    <t>ACAXOCHITLÁN</t>
  </si>
  <si>
    <t>13002</t>
  </si>
  <si>
    <t>ACTOPAN</t>
  </si>
  <si>
    <t>13003</t>
  </si>
  <si>
    <t>AGUA BLANCA DE ITURBIDE</t>
  </si>
  <si>
    <t>13004</t>
  </si>
  <si>
    <t>AJACUBA</t>
  </si>
  <si>
    <t>13005</t>
  </si>
  <si>
    <t>ALFAJAYUCAN</t>
  </si>
  <si>
    <t>13006</t>
  </si>
  <si>
    <t>ALMOLOYA</t>
  </si>
  <si>
    <t>13007</t>
  </si>
  <si>
    <t>APAN</t>
  </si>
  <si>
    <t>13008</t>
  </si>
  <si>
    <t>EL ARENAL</t>
  </si>
  <si>
    <t>13009</t>
  </si>
  <si>
    <t>ATITALAQUIA</t>
  </si>
  <si>
    <t>13010</t>
  </si>
  <si>
    <t>ATLAPEXCO</t>
  </si>
  <si>
    <t>13011</t>
  </si>
  <si>
    <t>ATOTONILCO EL GRANDE</t>
  </si>
  <si>
    <t>13012</t>
  </si>
  <si>
    <t>ATOTONILCO DE TULA</t>
  </si>
  <si>
    <t>13013</t>
  </si>
  <si>
    <t>CALNALI</t>
  </si>
  <si>
    <t>13014</t>
  </si>
  <si>
    <t>CARDONAL</t>
  </si>
  <si>
    <t>13015</t>
  </si>
  <si>
    <t>CUAUTEPEC DE HINOJOSA</t>
  </si>
  <si>
    <t>13016</t>
  </si>
  <si>
    <t>CHAPANTONGO</t>
  </si>
  <si>
    <t>13017</t>
  </si>
  <si>
    <t>CHAPULHUACÁN</t>
  </si>
  <si>
    <t>13018</t>
  </si>
  <si>
    <t>CHILCUAUTLA</t>
  </si>
  <si>
    <t>13019</t>
  </si>
  <si>
    <t>ELOXOCHITLÁN</t>
  </si>
  <si>
    <t>13020</t>
  </si>
  <si>
    <t>EMILIANO ZAPATA</t>
  </si>
  <si>
    <t>13021</t>
  </si>
  <si>
    <t>EPAZOYUCAN</t>
  </si>
  <si>
    <t>13022</t>
  </si>
  <si>
    <t>13023</t>
  </si>
  <si>
    <t>HUASCA DE OCAMPO</t>
  </si>
  <si>
    <t>13024</t>
  </si>
  <si>
    <t>HUAUTLA</t>
  </si>
  <si>
    <t>13025</t>
  </si>
  <si>
    <t>HUAZALINGO</t>
  </si>
  <si>
    <t>13026</t>
  </si>
  <si>
    <t>HUEHUETLA</t>
  </si>
  <si>
    <t>13027</t>
  </si>
  <si>
    <t>HUEJUTLA DE REYES</t>
  </si>
  <si>
    <t>13028</t>
  </si>
  <si>
    <t>HUICHAPAN</t>
  </si>
  <si>
    <t>13029</t>
  </si>
  <si>
    <t>IXMIQUILPAN</t>
  </si>
  <si>
    <t>13030</t>
  </si>
  <si>
    <t>JACALA DE LEDEZMA</t>
  </si>
  <si>
    <t>13031</t>
  </si>
  <si>
    <t>JALTOCÁN</t>
  </si>
  <si>
    <t>13032</t>
  </si>
  <si>
    <t>JUÁREZ HIDALGO</t>
  </si>
  <si>
    <t>13033</t>
  </si>
  <si>
    <t>LOLOTLA</t>
  </si>
  <si>
    <t>13034</t>
  </si>
  <si>
    <t>METEPEC</t>
  </si>
  <si>
    <t>13035</t>
  </si>
  <si>
    <t>SAN AGUSTÍN METZQUITITLÁN</t>
  </si>
  <si>
    <t>13036</t>
  </si>
  <si>
    <t>METZTITLÁN</t>
  </si>
  <si>
    <t>13037</t>
  </si>
  <si>
    <t>MINERAL DEL CHICO</t>
  </si>
  <si>
    <t>13038</t>
  </si>
  <si>
    <t>MINERAL DEL MONTE</t>
  </si>
  <si>
    <t>13039</t>
  </si>
  <si>
    <t>LA MISIÓN</t>
  </si>
  <si>
    <t>13040</t>
  </si>
  <si>
    <t>MIXQUIAHUALA DE JUÁREZ</t>
  </si>
  <si>
    <t>13041</t>
  </si>
  <si>
    <t>MOLANGO DE ESCAMILLA</t>
  </si>
  <si>
    <t>13042</t>
  </si>
  <si>
    <t>NICOLÁS FLORES</t>
  </si>
  <si>
    <t>13043</t>
  </si>
  <si>
    <t>NOPALA DE VILLAGRÁN</t>
  </si>
  <si>
    <t>13044</t>
  </si>
  <si>
    <t>OMITLÁN DE JUÁREZ</t>
  </si>
  <si>
    <t>13045</t>
  </si>
  <si>
    <t>SAN FELIPE ORIZATLÁN</t>
  </si>
  <si>
    <t>13046</t>
  </si>
  <si>
    <t>PACULA</t>
  </si>
  <si>
    <t>13047</t>
  </si>
  <si>
    <t>PACHUCA DE SOTO</t>
  </si>
  <si>
    <t>13048</t>
  </si>
  <si>
    <t>PISAFLORES</t>
  </si>
  <si>
    <t>13049</t>
  </si>
  <si>
    <t>PROGRESO DE OBREGÓN</t>
  </si>
  <si>
    <t>13050</t>
  </si>
  <si>
    <t>MINERAL DE LA REFORMA</t>
  </si>
  <si>
    <t>13051</t>
  </si>
  <si>
    <t>SAN AGUSTÍN TLAXIACA</t>
  </si>
  <si>
    <t>13052</t>
  </si>
  <si>
    <t>SAN BARTOLO TUTOTEPEC</t>
  </si>
  <si>
    <t>13053</t>
  </si>
  <si>
    <t>SAN SALVADOR</t>
  </si>
  <si>
    <t>13054</t>
  </si>
  <si>
    <t>SANTIAGO DE ANAYA</t>
  </si>
  <si>
    <t>13055</t>
  </si>
  <si>
    <t>SANTIAGO TULANTEPEC DE LUGO GUERRERO</t>
  </si>
  <si>
    <t>13056</t>
  </si>
  <si>
    <t>SINGUILUCAN</t>
  </si>
  <si>
    <t>13057</t>
  </si>
  <si>
    <t>TASQUILLO</t>
  </si>
  <si>
    <t>13058</t>
  </si>
  <si>
    <t>TECOZAUTLA</t>
  </si>
  <si>
    <t>13059</t>
  </si>
  <si>
    <t>TENANGO DE DORIA</t>
  </si>
  <si>
    <t>13060</t>
  </si>
  <si>
    <t>TEPEAPULCO</t>
  </si>
  <si>
    <t>13061</t>
  </si>
  <si>
    <t>TEPEHUACÁN DE GUERRERO</t>
  </si>
  <si>
    <t>13062</t>
  </si>
  <si>
    <t>TEPEJI DEL RÍO DE OCAMPO</t>
  </si>
  <si>
    <t>13063</t>
  </si>
  <si>
    <t>TEPETITLÁN</t>
  </si>
  <si>
    <t>13064</t>
  </si>
  <si>
    <t>TETEPANGO</t>
  </si>
  <si>
    <t>13065</t>
  </si>
  <si>
    <t>VILLA DE TEZONTEPEC</t>
  </si>
  <si>
    <t>13066</t>
  </si>
  <si>
    <t>TEZONTEPEC DE ALDAMA</t>
  </si>
  <si>
    <t>13067</t>
  </si>
  <si>
    <t>TIANGUISTENGO</t>
  </si>
  <si>
    <t>13068</t>
  </si>
  <si>
    <t>TIZAYUCA</t>
  </si>
  <si>
    <t>13069</t>
  </si>
  <si>
    <t>TLAHUELILPAN</t>
  </si>
  <si>
    <t>13070</t>
  </si>
  <si>
    <t>TLAHUILTEPA</t>
  </si>
  <si>
    <t>13071</t>
  </si>
  <si>
    <t>TLANALAPA</t>
  </si>
  <si>
    <t>13072</t>
  </si>
  <si>
    <t>TLANCHINOL</t>
  </si>
  <si>
    <t>13073</t>
  </si>
  <si>
    <t>TLAXCOAPAN</t>
  </si>
  <si>
    <t>13074</t>
  </si>
  <si>
    <t>TOLCAYUCA</t>
  </si>
  <si>
    <t>13075</t>
  </si>
  <si>
    <t>TULA DE ALLENDE</t>
  </si>
  <si>
    <t>13076</t>
  </si>
  <si>
    <t>TULANCINGO DE BRAVO</t>
  </si>
  <si>
    <t>13077</t>
  </si>
  <si>
    <t>XOCHIATIPAN</t>
  </si>
  <si>
    <t>13078</t>
  </si>
  <si>
    <t>XOCHICOATLÁN</t>
  </si>
  <si>
    <t>13079</t>
  </si>
  <si>
    <t>YAHUALICA</t>
  </si>
  <si>
    <t>13080</t>
  </si>
  <si>
    <t>ZACUALTIPÁN DE ÁNGELES</t>
  </si>
  <si>
    <t>13081</t>
  </si>
  <si>
    <t>ZAPOTLÁN DE JUÁREZ</t>
  </si>
  <si>
    <t>13082</t>
  </si>
  <si>
    <t>ZEMPOALA</t>
  </si>
  <si>
    <t>13083</t>
  </si>
  <si>
    <t>ZIMAPÁN</t>
  </si>
  <si>
    <t>13084</t>
  </si>
  <si>
    <t>JALISCO</t>
  </si>
  <si>
    <t>ACATIC</t>
  </si>
  <si>
    <t>14001</t>
  </si>
  <si>
    <t>ACATLÁN DE JUÁREZ</t>
  </si>
  <si>
    <t>14002</t>
  </si>
  <si>
    <t>AHUALULCO DE MERCADO</t>
  </si>
  <si>
    <t>14003</t>
  </si>
  <si>
    <t>AMACUECA</t>
  </si>
  <si>
    <t>14004</t>
  </si>
  <si>
    <t>AMATITÁN</t>
  </si>
  <si>
    <t>14005</t>
  </si>
  <si>
    <t>AMECA</t>
  </si>
  <si>
    <t>14006</t>
  </si>
  <si>
    <t>SAN JUANITO DE ESCOBEDO</t>
  </si>
  <si>
    <t>14007</t>
  </si>
  <si>
    <t>ARANDAS</t>
  </si>
  <si>
    <t>14008</t>
  </si>
  <si>
    <t>14009</t>
  </si>
  <si>
    <t>ATEMAJAC DE BRIZUELA</t>
  </si>
  <si>
    <t>14010</t>
  </si>
  <si>
    <t>ATENGO</t>
  </si>
  <si>
    <t>14011</t>
  </si>
  <si>
    <t>ATENGUILLO</t>
  </si>
  <si>
    <t>14012</t>
  </si>
  <si>
    <t>ATOTONILCO EL ALTO</t>
  </si>
  <si>
    <t>14013</t>
  </si>
  <si>
    <t>ATOYAC</t>
  </si>
  <si>
    <t>14014</t>
  </si>
  <si>
    <t>AUTLÁN DE NAVARRO</t>
  </si>
  <si>
    <t>14015</t>
  </si>
  <si>
    <t>AYOTLÁN</t>
  </si>
  <si>
    <t>14016</t>
  </si>
  <si>
    <t>AYUTLA</t>
  </si>
  <si>
    <t>14017</t>
  </si>
  <si>
    <t>LA BARCA</t>
  </si>
  <si>
    <t>14018</t>
  </si>
  <si>
    <t>BOLAÑOS</t>
  </si>
  <si>
    <t>14019</t>
  </si>
  <si>
    <t>CABO CORRIENTES</t>
  </si>
  <si>
    <t>14020</t>
  </si>
  <si>
    <t>CASIMIRO CASTILLO</t>
  </si>
  <si>
    <t>14021</t>
  </si>
  <si>
    <t>CIHUATLÁN</t>
  </si>
  <si>
    <t>14022</t>
  </si>
  <si>
    <t>ZAPOTLÁN EL GRANDE</t>
  </si>
  <si>
    <t>14023</t>
  </si>
  <si>
    <t>14024</t>
  </si>
  <si>
    <t>COLOTLÁN</t>
  </si>
  <si>
    <t>14025</t>
  </si>
  <si>
    <t>CONCEPCIÓN DE BUENOS AIRES</t>
  </si>
  <si>
    <t>14026</t>
  </si>
  <si>
    <t>CUAUTITLÁN DE GARCÍA BARRAGÁN</t>
  </si>
  <si>
    <t>14027</t>
  </si>
  <si>
    <t>CUAUTLA</t>
  </si>
  <si>
    <t>14028</t>
  </si>
  <si>
    <t>CUQUÍO</t>
  </si>
  <si>
    <t>14029</t>
  </si>
  <si>
    <t>CHAPALA</t>
  </si>
  <si>
    <t>14030</t>
  </si>
  <si>
    <t>CHIMALTITÁN</t>
  </si>
  <si>
    <t>14031</t>
  </si>
  <si>
    <t>CHIQUILISTLÁN</t>
  </si>
  <si>
    <t>14032</t>
  </si>
  <si>
    <t>DEGOLLADO</t>
  </si>
  <si>
    <t>14033</t>
  </si>
  <si>
    <t>EJUTLA</t>
  </si>
  <si>
    <t>14034</t>
  </si>
  <si>
    <t>ENCARNACIÓN DE DÍAZ</t>
  </si>
  <si>
    <t>14035</t>
  </si>
  <si>
    <t>ETZATLÁN</t>
  </si>
  <si>
    <t>14036</t>
  </si>
  <si>
    <t>EL GRULLO</t>
  </si>
  <si>
    <t>14037</t>
  </si>
  <si>
    <t>GUACHINANGO</t>
  </si>
  <si>
    <t>14038</t>
  </si>
  <si>
    <t>GUADALAJARA</t>
  </si>
  <si>
    <t>14039</t>
  </si>
  <si>
    <t>HOSTOTIPAQUILLO</t>
  </si>
  <si>
    <t>14040</t>
  </si>
  <si>
    <t>HUEJÚCAR</t>
  </si>
  <si>
    <t>14041</t>
  </si>
  <si>
    <t>HUEJUQUILLA EL ALTO</t>
  </si>
  <si>
    <t>14042</t>
  </si>
  <si>
    <t>LA HUERTA</t>
  </si>
  <si>
    <t>14043</t>
  </si>
  <si>
    <t>IXTLAHUACÁN DE LOS MEMBRILLOS</t>
  </si>
  <si>
    <t>14044</t>
  </si>
  <si>
    <t>IXTLAHUACÁN DEL RÍO</t>
  </si>
  <si>
    <t>14045</t>
  </si>
  <si>
    <t>JALOSTOTITLÁN</t>
  </si>
  <si>
    <t>14046</t>
  </si>
  <si>
    <t>JAMAY</t>
  </si>
  <si>
    <t>14047</t>
  </si>
  <si>
    <t>14048</t>
  </si>
  <si>
    <t>JILOTLÁN DE LOS DOLORES</t>
  </si>
  <si>
    <t>14049</t>
  </si>
  <si>
    <t>JOCOTEPEC</t>
  </si>
  <si>
    <t>14050</t>
  </si>
  <si>
    <t>JUANACATLÁN</t>
  </si>
  <si>
    <t>14051</t>
  </si>
  <si>
    <t>JUCHITLÁN</t>
  </si>
  <si>
    <t>14052</t>
  </si>
  <si>
    <t>LAGOS DE MORENO</t>
  </si>
  <si>
    <t>14053</t>
  </si>
  <si>
    <t>EL LIMÓN</t>
  </si>
  <si>
    <t>14054</t>
  </si>
  <si>
    <t>MAGDALENA</t>
  </si>
  <si>
    <t>14055</t>
  </si>
  <si>
    <t>SANTA MARÍA DEL ORO</t>
  </si>
  <si>
    <t>14056</t>
  </si>
  <si>
    <t>LA MANZANILLA DE LA PAZ</t>
  </si>
  <si>
    <t>14057</t>
  </si>
  <si>
    <t>MASCOTA</t>
  </si>
  <si>
    <t>14058</t>
  </si>
  <si>
    <t>MAZAMITLA</t>
  </si>
  <si>
    <t>14059</t>
  </si>
  <si>
    <t>MEXTICACÁN</t>
  </si>
  <si>
    <t>14060</t>
  </si>
  <si>
    <t>MEZQUITIC</t>
  </si>
  <si>
    <t>14061</t>
  </si>
  <si>
    <t>MIXTLÁN</t>
  </si>
  <si>
    <t>14062</t>
  </si>
  <si>
    <t>OCOTLÁN</t>
  </si>
  <si>
    <t>14063</t>
  </si>
  <si>
    <t>OJUELOS DE JALISCO</t>
  </si>
  <si>
    <t>14064</t>
  </si>
  <si>
    <t>PIHUAMO</t>
  </si>
  <si>
    <t>14065</t>
  </si>
  <si>
    <t>PONCITLÁN</t>
  </si>
  <si>
    <t>14066</t>
  </si>
  <si>
    <t>PUERTO VALLARTA</t>
  </si>
  <si>
    <t>14067</t>
  </si>
  <si>
    <t>VILLA PURIFICACIÓN</t>
  </si>
  <si>
    <t>14068</t>
  </si>
  <si>
    <t>QUITUPAN</t>
  </si>
  <si>
    <t>14069</t>
  </si>
  <si>
    <t>EL SALTO</t>
  </si>
  <si>
    <t>14070</t>
  </si>
  <si>
    <t>SAN CRISTÓBAL DE LA BARRANCA</t>
  </si>
  <si>
    <t>14071</t>
  </si>
  <si>
    <t>SAN DIEGO DE ALEJANDRÍA</t>
  </si>
  <si>
    <t>14072</t>
  </si>
  <si>
    <t>SAN JUAN DE LOS LAGOS</t>
  </si>
  <si>
    <t>14073</t>
  </si>
  <si>
    <t>SAN JULIÁN</t>
  </si>
  <si>
    <t>14074</t>
  </si>
  <si>
    <t>14075</t>
  </si>
  <si>
    <t>SAN MARTÍN DE BOLAÑOS</t>
  </si>
  <si>
    <t>14076</t>
  </si>
  <si>
    <t>SAN MARTÍN HIDALGO</t>
  </si>
  <si>
    <t>14077</t>
  </si>
  <si>
    <t>SAN MIGUEL EL ALTO</t>
  </si>
  <si>
    <t>14078</t>
  </si>
  <si>
    <t>14079</t>
  </si>
  <si>
    <t>SAN SEBASTIÁN DEL OESTE</t>
  </si>
  <si>
    <t>14080</t>
  </si>
  <si>
    <t>SANTA MARÍA DE LOS ÁNGELES</t>
  </si>
  <si>
    <t>14081</t>
  </si>
  <si>
    <t>SAYULA</t>
  </si>
  <si>
    <t>14082</t>
  </si>
  <si>
    <t>TALA</t>
  </si>
  <si>
    <t>14083</t>
  </si>
  <si>
    <t>TALPA DE ALLENDE</t>
  </si>
  <si>
    <t>14084</t>
  </si>
  <si>
    <t>TAMAZULA DE GORDIANO</t>
  </si>
  <si>
    <t>14085</t>
  </si>
  <si>
    <t>TAPALPA</t>
  </si>
  <si>
    <t>14086</t>
  </si>
  <si>
    <t>TECALITLÁN</t>
  </si>
  <si>
    <t>14087</t>
  </si>
  <si>
    <t>TECOLOTLÁN</t>
  </si>
  <si>
    <t>14088</t>
  </si>
  <si>
    <t>TECHALUTA DE MONTENEGRO</t>
  </si>
  <si>
    <t>14089</t>
  </si>
  <si>
    <t>TENAMAXTLÁN</t>
  </si>
  <si>
    <t>14090</t>
  </si>
  <si>
    <t>TEOCALTICHE</t>
  </si>
  <si>
    <t>14091</t>
  </si>
  <si>
    <t>TEOCUITATLÁN DE CORONA</t>
  </si>
  <si>
    <t>14092</t>
  </si>
  <si>
    <t>TEPATITLÁN DE MORELOS</t>
  </si>
  <si>
    <t>14093</t>
  </si>
  <si>
    <t>TEQUILA</t>
  </si>
  <si>
    <t>14094</t>
  </si>
  <si>
    <t>TEUCHITLÁN</t>
  </si>
  <si>
    <t>14095</t>
  </si>
  <si>
    <t>TIZAPÁN EL ALTO</t>
  </si>
  <si>
    <t>14096</t>
  </si>
  <si>
    <t>TLAJOMULCO DE ZÚÑIGA</t>
  </si>
  <si>
    <t>14097</t>
  </si>
  <si>
    <t>SAN PEDRO TLAQUEPAQUE</t>
  </si>
  <si>
    <t>14098</t>
  </si>
  <si>
    <t>TOLIMÁN</t>
  </si>
  <si>
    <t>14099</t>
  </si>
  <si>
    <t>TOMATLÁN</t>
  </si>
  <si>
    <t>14100</t>
  </si>
  <si>
    <t>14101</t>
  </si>
  <si>
    <t>TONAYA</t>
  </si>
  <si>
    <t>14102</t>
  </si>
  <si>
    <t>TONILA</t>
  </si>
  <si>
    <t>14103</t>
  </si>
  <si>
    <t>TOTATICHE</t>
  </si>
  <si>
    <t>14104</t>
  </si>
  <si>
    <t>TOTOTLÁN</t>
  </si>
  <si>
    <t>14105</t>
  </si>
  <si>
    <t>TUXCACUESCO</t>
  </si>
  <si>
    <t>14106</t>
  </si>
  <si>
    <t>TUXCUECA</t>
  </si>
  <si>
    <t>14107</t>
  </si>
  <si>
    <t>TUXPAN</t>
  </si>
  <si>
    <t>14108</t>
  </si>
  <si>
    <t>UNIÓN DE SAN ANTONIO</t>
  </si>
  <si>
    <t>14109</t>
  </si>
  <si>
    <t>UNIÓN DE TULA</t>
  </si>
  <si>
    <t>14110</t>
  </si>
  <si>
    <t>VALLE DE GUADALUPE</t>
  </si>
  <si>
    <t>14111</t>
  </si>
  <si>
    <t>VALLE DE JUÁREZ</t>
  </si>
  <si>
    <t>14112</t>
  </si>
  <si>
    <t>SAN GABRIEL</t>
  </si>
  <si>
    <t>14113</t>
  </si>
  <si>
    <t>VILLA CORONA</t>
  </si>
  <si>
    <t>14114</t>
  </si>
  <si>
    <t>VILLA GUERRERO</t>
  </si>
  <si>
    <t>14115</t>
  </si>
  <si>
    <t>VILLA HIDALGO</t>
  </si>
  <si>
    <t>14116</t>
  </si>
  <si>
    <t>CAÑADAS DE OBREGÓN</t>
  </si>
  <si>
    <t>14117</t>
  </si>
  <si>
    <t>YAHUALICA DE GONZÁLEZ GALLO</t>
  </si>
  <si>
    <t>14118</t>
  </si>
  <si>
    <t>ZACOALCO DE TORRES</t>
  </si>
  <si>
    <t>14119</t>
  </si>
  <si>
    <t>ZAPOPAN</t>
  </si>
  <si>
    <t>14120</t>
  </si>
  <si>
    <t>ZAPOTILTIC</t>
  </si>
  <si>
    <t>14121</t>
  </si>
  <si>
    <t>ZAPOTITLÁN DE VADILLO</t>
  </si>
  <si>
    <t>14122</t>
  </si>
  <si>
    <t>ZAPOTLÁN DEL REY</t>
  </si>
  <si>
    <t>14123</t>
  </si>
  <si>
    <t>ZAPOTLANEJO</t>
  </si>
  <si>
    <t>14124</t>
  </si>
  <si>
    <t>SAN IGNACIO CERRO GORDO</t>
  </si>
  <si>
    <t>14125</t>
  </si>
  <si>
    <t>MÉXICO</t>
  </si>
  <si>
    <t>ACAMBAY DE RUÍZ CASTAÑEDA</t>
  </si>
  <si>
    <t>15001</t>
  </si>
  <si>
    <t>ACOLMAN</t>
  </si>
  <si>
    <t>15002</t>
  </si>
  <si>
    <t>ACULCO</t>
  </si>
  <si>
    <t>15003</t>
  </si>
  <si>
    <t>ALMOLOYA DE ALQUISIRAS</t>
  </si>
  <si>
    <t>15004</t>
  </si>
  <si>
    <t>ALMOLOYA DE JUÁREZ</t>
  </si>
  <si>
    <t>15005</t>
  </si>
  <si>
    <t>ALMOLOYA DEL RÍO</t>
  </si>
  <si>
    <t>15006</t>
  </si>
  <si>
    <t>AMANALCO</t>
  </si>
  <si>
    <t>15007</t>
  </si>
  <si>
    <t>AMATEPEC</t>
  </si>
  <si>
    <t>15008</t>
  </si>
  <si>
    <t>AMECAMECA</t>
  </si>
  <si>
    <t>15009</t>
  </si>
  <si>
    <t>APAXCO</t>
  </si>
  <si>
    <t>15010</t>
  </si>
  <si>
    <t>ATENCO</t>
  </si>
  <si>
    <t>15011</t>
  </si>
  <si>
    <t>ATIZAPÁN</t>
  </si>
  <si>
    <t>15012</t>
  </si>
  <si>
    <t>ATIZAPÁN DE ZARAGOZA</t>
  </si>
  <si>
    <t>15013</t>
  </si>
  <si>
    <t>ATLACOMULCO</t>
  </si>
  <si>
    <t>15014</t>
  </si>
  <si>
    <t>ATLAUTLA</t>
  </si>
  <si>
    <t>15015</t>
  </si>
  <si>
    <t>AXAPUSCO</t>
  </si>
  <si>
    <t>15016</t>
  </si>
  <si>
    <t>AYAPANGO</t>
  </si>
  <si>
    <t>15017</t>
  </si>
  <si>
    <t>CALIMAYA</t>
  </si>
  <si>
    <t>15018</t>
  </si>
  <si>
    <t>CAPULHUAC</t>
  </si>
  <si>
    <t>15019</t>
  </si>
  <si>
    <t>COACALCO DE BERRIOZÁBAL</t>
  </si>
  <si>
    <t>15020</t>
  </si>
  <si>
    <t>COATEPEC HARINAS</t>
  </si>
  <si>
    <t>15021</t>
  </si>
  <si>
    <t>COCOTITLÁN</t>
  </si>
  <si>
    <t>15022</t>
  </si>
  <si>
    <t>COYOTEPEC</t>
  </si>
  <si>
    <t>15023</t>
  </si>
  <si>
    <t>CUAUTITLÁN</t>
  </si>
  <si>
    <t>15024</t>
  </si>
  <si>
    <t>CHALCO</t>
  </si>
  <si>
    <t>15025</t>
  </si>
  <si>
    <t>CHAPA DE MOTA</t>
  </si>
  <si>
    <t>15026</t>
  </si>
  <si>
    <t>CHAPULTEPEC</t>
  </si>
  <si>
    <t>15027</t>
  </si>
  <si>
    <t>CHIAUTLA</t>
  </si>
  <si>
    <t>15028</t>
  </si>
  <si>
    <t>CHICOLOAPAN</t>
  </si>
  <si>
    <t>15029</t>
  </si>
  <si>
    <t>CHICONCUAC</t>
  </si>
  <si>
    <t>15030</t>
  </si>
  <si>
    <t>CHIMALHUACÁN</t>
  </si>
  <si>
    <t>15031</t>
  </si>
  <si>
    <t>DONATO GUERRA</t>
  </si>
  <si>
    <t>15032</t>
  </si>
  <si>
    <t>ECATEPEC DE MORELOS</t>
  </si>
  <si>
    <t>15033</t>
  </si>
  <si>
    <t>ECATZINGO</t>
  </si>
  <si>
    <t>15034</t>
  </si>
  <si>
    <t>HUEHUETOCA</t>
  </si>
  <si>
    <t>15035</t>
  </si>
  <si>
    <t>HUEYPOXTLA</t>
  </si>
  <si>
    <t>15036</t>
  </si>
  <si>
    <t>HUIXQUILUCAN</t>
  </si>
  <si>
    <t>15037</t>
  </si>
  <si>
    <t>ISIDRO FABELA</t>
  </si>
  <si>
    <t>15038</t>
  </si>
  <si>
    <t>IXTAPALUCA</t>
  </si>
  <si>
    <t>15039</t>
  </si>
  <si>
    <t>IXTAPAN DE LA SAL</t>
  </si>
  <si>
    <t>15040</t>
  </si>
  <si>
    <t>IXTAPAN DEL ORO</t>
  </si>
  <si>
    <t>15041</t>
  </si>
  <si>
    <t>IXTLAHUACA</t>
  </si>
  <si>
    <t>15042</t>
  </si>
  <si>
    <t>XALATLACO</t>
  </si>
  <si>
    <t>15043</t>
  </si>
  <si>
    <t>JALTENCO</t>
  </si>
  <si>
    <t>15044</t>
  </si>
  <si>
    <t>JILOTEPEC</t>
  </si>
  <si>
    <t>15045</t>
  </si>
  <si>
    <t>JILOTZINGO</t>
  </si>
  <si>
    <t>15046</t>
  </si>
  <si>
    <t>JIQUIPILCO</t>
  </si>
  <si>
    <t>15047</t>
  </si>
  <si>
    <t>JOCOTITLÁN</t>
  </si>
  <si>
    <t>15048</t>
  </si>
  <si>
    <t>JOQUICINGO</t>
  </si>
  <si>
    <t>15049</t>
  </si>
  <si>
    <t>JUCHITEPEC</t>
  </si>
  <si>
    <t>15050</t>
  </si>
  <si>
    <t>LERMA</t>
  </si>
  <si>
    <t>15051</t>
  </si>
  <si>
    <t>MALINALCO</t>
  </si>
  <si>
    <t>15052</t>
  </si>
  <si>
    <t>MELCHOR OCAMPO</t>
  </si>
  <si>
    <t>15053</t>
  </si>
  <si>
    <t>15054</t>
  </si>
  <si>
    <t>MEXICALTZINGO</t>
  </si>
  <si>
    <t>15055</t>
  </si>
  <si>
    <t>15056</t>
  </si>
  <si>
    <t>NAUCALPAN DE JUÁREZ</t>
  </si>
  <si>
    <t>15057</t>
  </si>
  <si>
    <t>NEZAHUALCÓYOTL</t>
  </si>
  <si>
    <t>15058</t>
  </si>
  <si>
    <t>NEXTLALPAN</t>
  </si>
  <si>
    <t>15059</t>
  </si>
  <si>
    <t>NICOLÁS ROMERO</t>
  </si>
  <si>
    <t>15060</t>
  </si>
  <si>
    <t>NOPALTEPEC</t>
  </si>
  <si>
    <t>15061</t>
  </si>
  <si>
    <t>OCOYOACAC</t>
  </si>
  <si>
    <t>15062</t>
  </si>
  <si>
    <t>OCUILAN</t>
  </si>
  <si>
    <t>15063</t>
  </si>
  <si>
    <t>15064</t>
  </si>
  <si>
    <t>OTUMBA</t>
  </si>
  <si>
    <t>15065</t>
  </si>
  <si>
    <t>OTZOLOAPAN</t>
  </si>
  <si>
    <t>15066</t>
  </si>
  <si>
    <t>OTZOLOTEPEC</t>
  </si>
  <si>
    <t>15067</t>
  </si>
  <si>
    <t>OZUMBA</t>
  </si>
  <si>
    <t>15068</t>
  </si>
  <si>
    <t>PAPALOTLA</t>
  </si>
  <si>
    <t>15069</t>
  </si>
  <si>
    <t>15070</t>
  </si>
  <si>
    <t>POLOTITLÁN</t>
  </si>
  <si>
    <t>15071</t>
  </si>
  <si>
    <t>15072</t>
  </si>
  <si>
    <t>SAN ANTONIO LA ISLA</t>
  </si>
  <si>
    <t>15073</t>
  </si>
  <si>
    <t>SAN FELIPE DEL PROGRESO</t>
  </si>
  <si>
    <t>15074</t>
  </si>
  <si>
    <t>SAN MARTÍN DE LAS PIRÁMIDES</t>
  </si>
  <si>
    <t>15075</t>
  </si>
  <si>
    <t>SAN MATEO ATENCO</t>
  </si>
  <si>
    <t>15076</t>
  </si>
  <si>
    <t>SAN SIMÓN DE GUERRERO</t>
  </si>
  <si>
    <t>15077</t>
  </si>
  <si>
    <t>SANTO TOMÁS</t>
  </si>
  <si>
    <t>15078</t>
  </si>
  <si>
    <t>SOYANIQUILPAN DE JUÁREZ</t>
  </si>
  <si>
    <t>15079</t>
  </si>
  <si>
    <t>SULTEPEC</t>
  </si>
  <si>
    <t>15080</t>
  </si>
  <si>
    <t>TECÁMAC</t>
  </si>
  <si>
    <t>15081</t>
  </si>
  <si>
    <t>TEJUPILCO</t>
  </si>
  <si>
    <t>15082</t>
  </si>
  <si>
    <t>TEMAMATLA</t>
  </si>
  <si>
    <t>15083</t>
  </si>
  <si>
    <t>TEMASCALAPA</t>
  </si>
  <si>
    <t>15084</t>
  </si>
  <si>
    <t>TEMASCALCINGO</t>
  </si>
  <si>
    <t>15085</t>
  </si>
  <si>
    <t>TEMASCALTEPEC</t>
  </si>
  <si>
    <t>15086</t>
  </si>
  <si>
    <t>TEMOAYA</t>
  </si>
  <si>
    <t>15087</t>
  </si>
  <si>
    <t>TENANCINGO</t>
  </si>
  <si>
    <t>15088</t>
  </si>
  <si>
    <t>TENANGO DEL AIRE</t>
  </si>
  <si>
    <t>15089</t>
  </si>
  <si>
    <t>TENANGO DEL VALLE</t>
  </si>
  <si>
    <t>15090</t>
  </si>
  <si>
    <t>TEOLOYUCAN</t>
  </si>
  <si>
    <t>15091</t>
  </si>
  <si>
    <t>TEOTIHUACÁN</t>
  </si>
  <si>
    <t>15092</t>
  </si>
  <si>
    <t>TEPETLAOXTOC</t>
  </si>
  <si>
    <t>15093</t>
  </si>
  <si>
    <t>TEPETLIXPA</t>
  </si>
  <si>
    <t>15094</t>
  </si>
  <si>
    <t>TEPOTZOTLÁN</t>
  </si>
  <si>
    <t>15095</t>
  </si>
  <si>
    <t>TEQUIXQUIAC</t>
  </si>
  <si>
    <t>15096</t>
  </si>
  <si>
    <t>TEXCALTITLÁN</t>
  </si>
  <si>
    <t>15097</t>
  </si>
  <si>
    <t>TEXCALYACAC</t>
  </si>
  <si>
    <t>15098</t>
  </si>
  <si>
    <t>TEXCOCO</t>
  </si>
  <si>
    <t>15099</t>
  </si>
  <si>
    <t>TEZOYUCA</t>
  </si>
  <si>
    <t>15100</t>
  </si>
  <si>
    <t>TIANGUISTENCO</t>
  </si>
  <si>
    <t>15101</t>
  </si>
  <si>
    <t>TIMILPAN</t>
  </si>
  <si>
    <t>15102</t>
  </si>
  <si>
    <t>TLALMANALCO</t>
  </si>
  <si>
    <t>15103</t>
  </si>
  <si>
    <t>TLALNEPANTLA DE BAZ</t>
  </si>
  <si>
    <t>15104</t>
  </si>
  <si>
    <t>TLATLAYA</t>
  </si>
  <si>
    <t>15105</t>
  </si>
  <si>
    <t>TOLUCA</t>
  </si>
  <si>
    <t>15106</t>
  </si>
  <si>
    <t>TONATICO</t>
  </si>
  <si>
    <t>15107</t>
  </si>
  <si>
    <t>TULTEPEC</t>
  </si>
  <si>
    <t>15108</t>
  </si>
  <si>
    <t>TULTITLÁN</t>
  </si>
  <si>
    <t>15109</t>
  </si>
  <si>
    <t>VALLE DE BRAVO</t>
  </si>
  <si>
    <t>15110</t>
  </si>
  <si>
    <t>VILLA DE ALLENDE</t>
  </si>
  <si>
    <t>15111</t>
  </si>
  <si>
    <t>VILLA DEL CARBÓN</t>
  </si>
  <si>
    <t>15112</t>
  </si>
  <si>
    <t>15113</t>
  </si>
  <si>
    <t>VILLA VICTORIA</t>
  </si>
  <si>
    <t>15114</t>
  </si>
  <si>
    <t>XONACATLÁN</t>
  </si>
  <si>
    <t>15115</t>
  </si>
  <si>
    <t>ZACAZONAPAN</t>
  </si>
  <si>
    <t>15116</t>
  </si>
  <si>
    <t>ZACUALPAN</t>
  </si>
  <si>
    <t>15117</t>
  </si>
  <si>
    <t>ZINACANTEPEC</t>
  </si>
  <si>
    <t>15118</t>
  </si>
  <si>
    <t>ZUMPAHUACÁN</t>
  </si>
  <si>
    <t>15119</t>
  </si>
  <si>
    <t>ZUMPANGO</t>
  </si>
  <si>
    <t>15120</t>
  </si>
  <si>
    <t>CUAUTITLÁN IZCALLI</t>
  </si>
  <si>
    <t>15121</t>
  </si>
  <si>
    <t>VALLE DE CHALCO SOLIDARIDAD</t>
  </si>
  <si>
    <t>15122</t>
  </si>
  <si>
    <t>LUVIANOS</t>
  </si>
  <si>
    <t>15123</t>
  </si>
  <si>
    <t>SAN JOSÉ DEL RINCÓN</t>
  </si>
  <si>
    <t>15124</t>
  </si>
  <si>
    <t>TONANITLA</t>
  </si>
  <si>
    <t>15125</t>
  </si>
  <si>
    <t>MICHOACÁN DE OCAMPO</t>
  </si>
  <si>
    <t>ACUITZIO</t>
  </si>
  <si>
    <t>16001</t>
  </si>
  <si>
    <t>AGUILILLA</t>
  </si>
  <si>
    <t>16002</t>
  </si>
  <si>
    <t>16003</t>
  </si>
  <si>
    <t>ANGAMACUTIRO</t>
  </si>
  <si>
    <t>16004</t>
  </si>
  <si>
    <t>ANGANGUEO</t>
  </si>
  <si>
    <t>16005</t>
  </si>
  <si>
    <t>APATZINGÁN</t>
  </si>
  <si>
    <t>16006</t>
  </si>
  <si>
    <t>APORO</t>
  </si>
  <si>
    <t>16007</t>
  </si>
  <si>
    <t>AQUILA</t>
  </si>
  <si>
    <t>16008</t>
  </si>
  <si>
    <t>ARIO</t>
  </si>
  <si>
    <t>16009</t>
  </si>
  <si>
    <t>16010</t>
  </si>
  <si>
    <t>BRISEÑAS</t>
  </si>
  <si>
    <t>16011</t>
  </si>
  <si>
    <t>BUENAVISTA</t>
  </si>
  <si>
    <t>16012</t>
  </si>
  <si>
    <t>CARÁCUARO</t>
  </si>
  <si>
    <t>16013</t>
  </si>
  <si>
    <t>COAHUAYANA</t>
  </si>
  <si>
    <t>16014</t>
  </si>
  <si>
    <t>COALCOMÁN DE VÁZQUEZ PALLARES</t>
  </si>
  <si>
    <t>16015</t>
  </si>
  <si>
    <t>COENEO</t>
  </si>
  <si>
    <t>16016</t>
  </si>
  <si>
    <t>CONTEPEC</t>
  </si>
  <si>
    <t>16017</t>
  </si>
  <si>
    <t>COPÁNDARO</t>
  </si>
  <si>
    <t>16018</t>
  </si>
  <si>
    <t>COTIJA</t>
  </si>
  <si>
    <t>16019</t>
  </si>
  <si>
    <t>CUITZEO</t>
  </si>
  <si>
    <t>16020</t>
  </si>
  <si>
    <t>CHARAPAN</t>
  </si>
  <si>
    <t>16021</t>
  </si>
  <si>
    <t>CHARO</t>
  </si>
  <si>
    <t>16022</t>
  </si>
  <si>
    <t>CHAVINDA</t>
  </si>
  <si>
    <t>16023</t>
  </si>
  <si>
    <t>CHERÁN</t>
  </si>
  <si>
    <t>16024</t>
  </si>
  <si>
    <t>CHILCHOTA</t>
  </si>
  <si>
    <t>16025</t>
  </si>
  <si>
    <t>CHINICUILA</t>
  </si>
  <si>
    <t>16026</t>
  </si>
  <si>
    <t>CHUCÁNDIRO</t>
  </si>
  <si>
    <t>16027</t>
  </si>
  <si>
    <t>CHURINTZIO</t>
  </si>
  <si>
    <t>16028</t>
  </si>
  <si>
    <t>CHURUMUCO</t>
  </si>
  <si>
    <t>16029</t>
  </si>
  <si>
    <t>ECUANDUREO</t>
  </si>
  <si>
    <t>16030</t>
  </si>
  <si>
    <t>EPITACIO HUERTA</t>
  </si>
  <si>
    <t>16031</t>
  </si>
  <si>
    <t>ERONGARÍCUARO</t>
  </si>
  <si>
    <t>16032</t>
  </si>
  <si>
    <t>GABRIEL ZAMORA</t>
  </si>
  <si>
    <t>16033</t>
  </si>
  <si>
    <t>16034</t>
  </si>
  <si>
    <t>LA HUACANA</t>
  </si>
  <si>
    <t>16035</t>
  </si>
  <si>
    <t>HUANDACAREO</t>
  </si>
  <si>
    <t>16036</t>
  </si>
  <si>
    <t>HUANIQUEO</t>
  </si>
  <si>
    <t>16037</t>
  </si>
  <si>
    <t>HUETAMO</t>
  </si>
  <si>
    <t>16038</t>
  </si>
  <si>
    <t>HUIRAMBA</t>
  </si>
  <si>
    <t>16039</t>
  </si>
  <si>
    <t>INDAPARAPEO</t>
  </si>
  <si>
    <t>16040</t>
  </si>
  <si>
    <t>IRIMBO</t>
  </si>
  <si>
    <t>16041</t>
  </si>
  <si>
    <t>IXTLÁN</t>
  </si>
  <si>
    <t>16042</t>
  </si>
  <si>
    <t>JACONA</t>
  </si>
  <si>
    <t>16043</t>
  </si>
  <si>
    <t>16044</t>
  </si>
  <si>
    <t>JIQUILPAN</t>
  </si>
  <si>
    <t>16045</t>
  </si>
  <si>
    <t>16046</t>
  </si>
  <si>
    <t>JUNGAPEO</t>
  </si>
  <si>
    <t>16047</t>
  </si>
  <si>
    <t>LAGUNILLAS</t>
  </si>
  <si>
    <t>16048</t>
  </si>
  <si>
    <t>MADERO</t>
  </si>
  <si>
    <t>16049</t>
  </si>
  <si>
    <t>MARAVATÍO</t>
  </si>
  <si>
    <t>16050</t>
  </si>
  <si>
    <t>MARCOS CASTELLANOS</t>
  </si>
  <si>
    <t>16051</t>
  </si>
  <si>
    <t>LÁZARO CÁRDENAS</t>
  </si>
  <si>
    <t>16052</t>
  </si>
  <si>
    <t>MORELIA</t>
  </si>
  <si>
    <t>16053</t>
  </si>
  <si>
    <t>16054</t>
  </si>
  <si>
    <t>MÚGICA</t>
  </si>
  <si>
    <t>16055</t>
  </si>
  <si>
    <t>NAHUATZEN</t>
  </si>
  <si>
    <t>16056</t>
  </si>
  <si>
    <t>NOCUPÉTARO</t>
  </si>
  <si>
    <t>16057</t>
  </si>
  <si>
    <t>NUEVO PARANGARICUTIRO</t>
  </si>
  <si>
    <t>16058</t>
  </si>
  <si>
    <t>NUEVO URECHO</t>
  </si>
  <si>
    <t>16059</t>
  </si>
  <si>
    <t>NUMARÁN</t>
  </si>
  <si>
    <t>16060</t>
  </si>
  <si>
    <t>16061</t>
  </si>
  <si>
    <t>PAJACUARÁN</t>
  </si>
  <si>
    <t>16062</t>
  </si>
  <si>
    <t>PANINDÍCUARO</t>
  </si>
  <si>
    <t>16063</t>
  </si>
  <si>
    <t>PARÁCUARO</t>
  </si>
  <si>
    <t>16064</t>
  </si>
  <si>
    <t>PARACHO</t>
  </si>
  <si>
    <t>16065</t>
  </si>
  <si>
    <t>PÁTZCUARO</t>
  </si>
  <si>
    <t>16066</t>
  </si>
  <si>
    <t>PENJAMILLO</t>
  </si>
  <si>
    <t>16067</t>
  </si>
  <si>
    <t>PERIBÁN</t>
  </si>
  <si>
    <t>16068</t>
  </si>
  <si>
    <t>LA PIEDAD</t>
  </si>
  <si>
    <t>16069</t>
  </si>
  <si>
    <t>PURÉPERO</t>
  </si>
  <si>
    <t>16070</t>
  </si>
  <si>
    <t>PURUÁNDIRO</t>
  </si>
  <si>
    <t>16071</t>
  </si>
  <si>
    <t>QUERÉNDARO</t>
  </si>
  <si>
    <t>16072</t>
  </si>
  <si>
    <t>QUIROGA</t>
  </si>
  <si>
    <t>16073</t>
  </si>
  <si>
    <t>COJUMATLÁN DE RÉGULES</t>
  </si>
  <si>
    <t>16074</t>
  </si>
  <si>
    <t>LOS REYES</t>
  </si>
  <si>
    <t>16075</t>
  </si>
  <si>
    <t>SAHUAYO</t>
  </si>
  <si>
    <t>16076</t>
  </si>
  <si>
    <t>16077</t>
  </si>
  <si>
    <t>SANTA ANA MAYA</t>
  </si>
  <si>
    <t>16078</t>
  </si>
  <si>
    <t>SALVADOR ESCALANTE</t>
  </si>
  <si>
    <t>16079</t>
  </si>
  <si>
    <t>SENGUIO</t>
  </si>
  <si>
    <t>16080</t>
  </si>
  <si>
    <t>SUSUPUATO</t>
  </si>
  <si>
    <t>16081</t>
  </si>
  <si>
    <t>TACÁMBARO</t>
  </si>
  <si>
    <t>16082</t>
  </si>
  <si>
    <t>TANCÍTARO</t>
  </si>
  <si>
    <t>16083</t>
  </si>
  <si>
    <t>TANGAMANDAPIO</t>
  </si>
  <si>
    <t>16084</t>
  </si>
  <si>
    <t>TANGANCÍCUARO</t>
  </si>
  <si>
    <t>16085</t>
  </si>
  <si>
    <t>TANHUATO</t>
  </si>
  <si>
    <t>16086</t>
  </si>
  <si>
    <t>TARETAN</t>
  </si>
  <si>
    <t>16087</t>
  </si>
  <si>
    <t>TARÍMBARO</t>
  </si>
  <si>
    <t>16088</t>
  </si>
  <si>
    <t>TEPALCATEPEC</t>
  </si>
  <si>
    <t>16089</t>
  </si>
  <si>
    <t>TINGAMBATO</t>
  </si>
  <si>
    <t>16090</t>
  </si>
  <si>
    <t>TINGÜINDÍN</t>
  </si>
  <si>
    <t>16091</t>
  </si>
  <si>
    <t>TIQUICHEO DE NICOLÁS ROMERO</t>
  </si>
  <si>
    <t>16092</t>
  </si>
  <si>
    <t>TLALPUJAHUA</t>
  </si>
  <si>
    <t>16093</t>
  </si>
  <si>
    <t>TLAZAZALCA</t>
  </si>
  <si>
    <t>16094</t>
  </si>
  <si>
    <t>TOCUMBO</t>
  </si>
  <si>
    <t>16095</t>
  </si>
  <si>
    <t>TUMBISCATÍO</t>
  </si>
  <si>
    <t>16096</t>
  </si>
  <si>
    <t>TURICATO</t>
  </si>
  <si>
    <t>16097</t>
  </si>
  <si>
    <t>16098</t>
  </si>
  <si>
    <t>TUZANTLA</t>
  </si>
  <si>
    <t>16099</t>
  </si>
  <si>
    <t>TZINTZUNTZAN</t>
  </si>
  <si>
    <t>16100</t>
  </si>
  <si>
    <t>TZITZIO</t>
  </si>
  <si>
    <t>16101</t>
  </si>
  <si>
    <t>URUAPAN</t>
  </si>
  <si>
    <t>16102</t>
  </si>
  <si>
    <t>16103</t>
  </si>
  <si>
    <t>VILLAMAR</t>
  </si>
  <si>
    <t>16104</t>
  </si>
  <si>
    <t>VISTA HERMOSA</t>
  </si>
  <si>
    <t>16105</t>
  </si>
  <si>
    <t>YURÉCUARO</t>
  </si>
  <si>
    <t>16106</t>
  </si>
  <si>
    <t>ZACAPU</t>
  </si>
  <si>
    <t>16107</t>
  </si>
  <si>
    <t>ZAMORA</t>
  </si>
  <si>
    <t>16108</t>
  </si>
  <si>
    <t>ZINÁPARO</t>
  </si>
  <si>
    <t>16109</t>
  </si>
  <si>
    <t>ZINAPÉCUARO</t>
  </si>
  <si>
    <t>16110</t>
  </si>
  <si>
    <t>ZIRACUARETIRO</t>
  </si>
  <si>
    <t>16111</t>
  </si>
  <si>
    <t>ZITÁCUARO</t>
  </si>
  <si>
    <t>16112</t>
  </si>
  <si>
    <t>JOSÉ SIXTO VERDUZCO</t>
  </si>
  <si>
    <t>16113</t>
  </si>
  <si>
    <t>AMACUZAC</t>
  </si>
  <si>
    <t>17001</t>
  </si>
  <si>
    <t>ATLATLAHUCAN</t>
  </si>
  <si>
    <t>17002</t>
  </si>
  <si>
    <t>AXOCHIAPAN</t>
  </si>
  <si>
    <t>17003</t>
  </si>
  <si>
    <t>AYALA</t>
  </si>
  <si>
    <t>17004</t>
  </si>
  <si>
    <t>COATLÁN DEL RÍO</t>
  </si>
  <si>
    <t>17005</t>
  </si>
  <si>
    <t>17006</t>
  </si>
  <si>
    <t>CUERNAVACA</t>
  </si>
  <si>
    <t>17007</t>
  </si>
  <si>
    <t>17008</t>
  </si>
  <si>
    <t>HUITZILAC</t>
  </si>
  <si>
    <t>17009</t>
  </si>
  <si>
    <t>JANTETELCO</t>
  </si>
  <si>
    <t>17010</t>
  </si>
  <si>
    <t>JIUTEPEC</t>
  </si>
  <si>
    <t>17011</t>
  </si>
  <si>
    <t>JOJUTLA</t>
  </si>
  <si>
    <t>17012</t>
  </si>
  <si>
    <t>MAZATEPEC</t>
  </si>
  <si>
    <t>17014</t>
  </si>
  <si>
    <t>MIACATLÁN</t>
  </si>
  <si>
    <t>17015</t>
  </si>
  <si>
    <t>OCUITUCO</t>
  </si>
  <si>
    <t>17016</t>
  </si>
  <si>
    <t>PUENTE DE IXTLA</t>
  </si>
  <si>
    <t>17017</t>
  </si>
  <si>
    <t>TEMIXCO</t>
  </si>
  <si>
    <t>17018</t>
  </si>
  <si>
    <t>TEPALCINGO</t>
  </si>
  <si>
    <t>17019</t>
  </si>
  <si>
    <t>TEPOZTLÁN</t>
  </si>
  <si>
    <t>17020</t>
  </si>
  <si>
    <t>TETECALA</t>
  </si>
  <si>
    <t>17021</t>
  </si>
  <si>
    <t>TETELA DEL VOLCÁN</t>
  </si>
  <si>
    <t>17022</t>
  </si>
  <si>
    <t>TLALNEPANTLA</t>
  </si>
  <si>
    <t>17023</t>
  </si>
  <si>
    <t>TLALTIZAPÁN DE ZAPATA</t>
  </si>
  <si>
    <t>17024</t>
  </si>
  <si>
    <t>TLAQUILTENANGO</t>
  </si>
  <si>
    <t>17025</t>
  </si>
  <si>
    <t>TLAYACAPAN</t>
  </si>
  <si>
    <t>17026</t>
  </si>
  <si>
    <t>TOTOLAPAN</t>
  </si>
  <si>
    <t>17027</t>
  </si>
  <si>
    <t>XOCHITEPEC</t>
  </si>
  <si>
    <t>17028</t>
  </si>
  <si>
    <t>YAUTEPEC</t>
  </si>
  <si>
    <t>17029</t>
  </si>
  <si>
    <t>YECAPIXTLA</t>
  </si>
  <si>
    <t>17030</t>
  </si>
  <si>
    <t>ZACATEPEC</t>
  </si>
  <si>
    <t>17031</t>
  </si>
  <si>
    <t>TEMOAC</t>
  </si>
  <si>
    <t>17033</t>
  </si>
  <si>
    <t>NAYARIT</t>
  </si>
  <si>
    <t>ACAPONETA</t>
  </si>
  <si>
    <t>18001</t>
  </si>
  <si>
    <t>AHUACATLÁN</t>
  </si>
  <si>
    <t>18002</t>
  </si>
  <si>
    <t>AMATLÁN DE CAÑAS</t>
  </si>
  <si>
    <t>18003</t>
  </si>
  <si>
    <t>COMPOSTELA</t>
  </si>
  <si>
    <t>18004</t>
  </si>
  <si>
    <t>HUAJICORI</t>
  </si>
  <si>
    <t>18005</t>
  </si>
  <si>
    <t>IXTLÁN DEL RÍO</t>
  </si>
  <si>
    <t>18006</t>
  </si>
  <si>
    <t>JALA</t>
  </si>
  <si>
    <t>18007</t>
  </si>
  <si>
    <t>XALISCO</t>
  </si>
  <si>
    <t>18008</t>
  </si>
  <si>
    <t>DEL NAYAR</t>
  </si>
  <si>
    <t>18009</t>
  </si>
  <si>
    <t>ROSAMORADA</t>
  </si>
  <si>
    <t>18010</t>
  </si>
  <si>
    <t>RUÍZ</t>
  </si>
  <si>
    <t>18011</t>
  </si>
  <si>
    <t>SAN BLAS</t>
  </si>
  <si>
    <t>18012</t>
  </si>
  <si>
    <t>SAN PEDRO LAGUNILLAS</t>
  </si>
  <si>
    <t>18013</t>
  </si>
  <si>
    <t>18014</t>
  </si>
  <si>
    <t>SANTIAGO IXCUINTLA</t>
  </si>
  <si>
    <t>18015</t>
  </si>
  <si>
    <t>TECUALA</t>
  </si>
  <si>
    <t>18016</t>
  </si>
  <si>
    <t>TEPIC</t>
  </si>
  <si>
    <t>18017</t>
  </si>
  <si>
    <t>18018</t>
  </si>
  <si>
    <t>LA YESCA</t>
  </si>
  <si>
    <t>18019</t>
  </si>
  <si>
    <t>BAHÍA DE BANDERAS</t>
  </si>
  <si>
    <t>18020</t>
  </si>
  <si>
    <t>NUEVO LEÓN</t>
  </si>
  <si>
    <t>19001</t>
  </si>
  <si>
    <t>AGUALEGUAS</t>
  </si>
  <si>
    <t>19002</t>
  </si>
  <si>
    <t>ZACUALPAN DE AMILPAS</t>
  </si>
  <si>
    <t>17032</t>
  </si>
  <si>
    <t>LOS ALDAMAS</t>
  </si>
  <si>
    <t>19003</t>
  </si>
  <si>
    <t>19004</t>
  </si>
  <si>
    <t>ANÁHUAC</t>
  </si>
  <si>
    <t>19005</t>
  </si>
  <si>
    <t>APODACA</t>
  </si>
  <si>
    <t>19006</t>
  </si>
  <si>
    <t>ARAMBERRI</t>
  </si>
  <si>
    <t>19007</t>
  </si>
  <si>
    <t>BUSTAMANTE</t>
  </si>
  <si>
    <t>19008</t>
  </si>
  <si>
    <t>CADEREYTA JIMÉNEZ</t>
  </si>
  <si>
    <t>19009</t>
  </si>
  <si>
    <t>EL CARMEN</t>
  </si>
  <si>
    <t>19010</t>
  </si>
  <si>
    <t>CERRALVO</t>
  </si>
  <si>
    <t>19011</t>
  </si>
  <si>
    <t>CIÉNEGA DE FLORES</t>
  </si>
  <si>
    <t>19012</t>
  </si>
  <si>
    <t>CHINA</t>
  </si>
  <si>
    <t>19013</t>
  </si>
  <si>
    <t>DOCTOR ARROYO</t>
  </si>
  <si>
    <t>19014</t>
  </si>
  <si>
    <t>DOCTOR COSS</t>
  </si>
  <si>
    <t>19015</t>
  </si>
  <si>
    <t>DOCTOR GONZÁLEZ</t>
  </si>
  <si>
    <t>19016</t>
  </si>
  <si>
    <t>19017</t>
  </si>
  <si>
    <t>GARCÍA</t>
  </si>
  <si>
    <t>19018</t>
  </si>
  <si>
    <t>SAN PEDRO GARZA GARCÍA</t>
  </si>
  <si>
    <t>19019</t>
  </si>
  <si>
    <t>GENERAL BRAVO</t>
  </si>
  <si>
    <t>19020</t>
  </si>
  <si>
    <t>GENERAL ESCOBEDO</t>
  </si>
  <si>
    <t>19021</t>
  </si>
  <si>
    <t>GENERAL TERÁN</t>
  </si>
  <si>
    <t>19022</t>
  </si>
  <si>
    <t>GENERAL TREVIÑO</t>
  </si>
  <si>
    <t>19023</t>
  </si>
  <si>
    <t>GENERAL ZARAGOZA</t>
  </si>
  <si>
    <t>19024</t>
  </si>
  <si>
    <t>GENERAL ZUAZUA</t>
  </si>
  <si>
    <t>19025</t>
  </si>
  <si>
    <t>19026</t>
  </si>
  <si>
    <t>LOS HERRERAS</t>
  </si>
  <si>
    <t>19027</t>
  </si>
  <si>
    <t>HIGUERAS</t>
  </si>
  <si>
    <t>19028</t>
  </si>
  <si>
    <t>HUALAHUISES</t>
  </si>
  <si>
    <t>19029</t>
  </si>
  <si>
    <t>ITURBIDE</t>
  </si>
  <si>
    <t>19030</t>
  </si>
  <si>
    <t>19031</t>
  </si>
  <si>
    <t>LAMPAZOS DE NARANJO</t>
  </si>
  <si>
    <t>19032</t>
  </si>
  <si>
    <t>LINARES</t>
  </si>
  <si>
    <t>19033</t>
  </si>
  <si>
    <t>MARÍN</t>
  </si>
  <si>
    <t>19034</t>
  </si>
  <si>
    <t>19035</t>
  </si>
  <si>
    <t>MIER Y NORIEGA</t>
  </si>
  <si>
    <t>19036</t>
  </si>
  <si>
    <t>MINA</t>
  </si>
  <si>
    <t>19037</t>
  </si>
  <si>
    <t>MONTEMORELOS</t>
  </si>
  <si>
    <t>19038</t>
  </si>
  <si>
    <t>MONTERREY</t>
  </si>
  <si>
    <t>19039</t>
  </si>
  <si>
    <t>PARÁS</t>
  </si>
  <si>
    <t>19040</t>
  </si>
  <si>
    <t>PESQUERÍA</t>
  </si>
  <si>
    <t>19041</t>
  </si>
  <si>
    <t>LOS RAMONES</t>
  </si>
  <si>
    <t>19042</t>
  </si>
  <si>
    <t>RAYONES</t>
  </si>
  <si>
    <t>19043</t>
  </si>
  <si>
    <t>SABINAS HIDALGO</t>
  </si>
  <si>
    <t>19044</t>
  </si>
  <si>
    <t>SALINAS VICTORIA</t>
  </si>
  <si>
    <t>19045</t>
  </si>
  <si>
    <t>SAN NICOLÁS DE LOS GARZA</t>
  </si>
  <si>
    <t>19046</t>
  </si>
  <si>
    <t>19047</t>
  </si>
  <si>
    <t>19048</t>
  </si>
  <si>
    <t>SANTIAGO</t>
  </si>
  <si>
    <t>19049</t>
  </si>
  <si>
    <t>VALLECILLO</t>
  </si>
  <si>
    <t>19050</t>
  </si>
  <si>
    <t>VILLALDAMA</t>
  </si>
  <si>
    <t>19051</t>
  </si>
  <si>
    <t>OAXACA</t>
  </si>
  <si>
    <t>ABEJONES</t>
  </si>
  <si>
    <t>20001</t>
  </si>
  <si>
    <t>ACATLÁN DE PÉREZ FIGUEROA</t>
  </si>
  <si>
    <t>20002</t>
  </si>
  <si>
    <t>ASUNCIÓN CACALOTEPEC</t>
  </si>
  <si>
    <t>20003</t>
  </si>
  <si>
    <t>ASUNCIÓN CUYOTEPEJI</t>
  </si>
  <si>
    <t>20004</t>
  </si>
  <si>
    <t>ASUNCIÓN IXTALTEPEC</t>
  </si>
  <si>
    <t>20005</t>
  </si>
  <si>
    <t>ASUNCIÓN NOCHIXTLÁN</t>
  </si>
  <si>
    <t>20006</t>
  </si>
  <si>
    <t>ASUNCIÓN OCOTLÁN</t>
  </si>
  <si>
    <t>20007</t>
  </si>
  <si>
    <t>ASUNCIÓN TLACOLULITA</t>
  </si>
  <si>
    <t>20008</t>
  </si>
  <si>
    <t>AYOTZINTEPEC</t>
  </si>
  <si>
    <t>20009</t>
  </si>
  <si>
    <t>EL BARRIO DE LA SOLEDAD</t>
  </si>
  <si>
    <t>20010</t>
  </si>
  <si>
    <t>CALIHUALÁ</t>
  </si>
  <si>
    <t>20011</t>
  </si>
  <si>
    <t>CANDELARIA LOXICHA</t>
  </si>
  <si>
    <t>20012</t>
  </si>
  <si>
    <t>CIÉNEGA DE ZIMATLÁN</t>
  </si>
  <si>
    <t>20013</t>
  </si>
  <si>
    <t>CIUDAD IXTEPEC</t>
  </si>
  <si>
    <t>20014</t>
  </si>
  <si>
    <t>COATECAS ALTAS</t>
  </si>
  <si>
    <t>20015</t>
  </si>
  <si>
    <t>COICOYÁN DE LAS FLORES</t>
  </si>
  <si>
    <t>20016</t>
  </si>
  <si>
    <t>LA COMPAÑÍA</t>
  </si>
  <si>
    <t>20017</t>
  </si>
  <si>
    <t>CONCEPCIÓN BUENAVISTA</t>
  </si>
  <si>
    <t>20018</t>
  </si>
  <si>
    <t>CONCEPCIÓN PÁPALO</t>
  </si>
  <si>
    <t>20019</t>
  </si>
  <si>
    <t>CONSTANCIA DEL ROSARIO</t>
  </si>
  <si>
    <t>20020</t>
  </si>
  <si>
    <t>COSOLAPA</t>
  </si>
  <si>
    <t>20021</t>
  </si>
  <si>
    <t>COSOLTEPEC</t>
  </si>
  <si>
    <t>20022</t>
  </si>
  <si>
    <t>CUILÁPAM DE GUERRERO</t>
  </si>
  <si>
    <t>20023</t>
  </si>
  <si>
    <t>CUYAMECALCO VILLA DE ZARAGOZA</t>
  </si>
  <si>
    <t>20024</t>
  </si>
  <si>
    <t>CHAHUITES</t>
  </si>
  <si>
    <t>20025</t>
  </si>
  <si>
    <t>CHALCATONGO DE HIDALGO</t>
  </si>
  <si>
    <t>20026</t>
  </si>
  <si>
    <t>CHIQUIHUITLÁN DE BENITO JUÁREZ</t>
  </si>
  <si>
    <t>20027</t>
  </si>
  <si>
    <t>HEROICA CIUDAD DE EJUTLA DE CRESPO</t>
  </si>
  <si>
    <t>20028</t>
  </si>
  <si>
    <t>ELOXOCHITLÁN DE FLORES MAGÓN</t>
  </si>
  <si>
    <t>20029</t>
  </si>
  <si>
    <t>EL ESPINAL</t>
  </si>
  <si>
    <t>20030</t>
  </si>
  <si>
    <t>TAMAZULÁPAM DEL ESPÍRITU SANTO</t>
  </si>
  <si>
    <t>20031</t>
  </si>
  <si>
    <t>FRESNILLO DE TRUJANO</t>
  </si>
  <si>
    <t>20032</t>
  </si>
  <si>
    <t>GUADALUPE ETLA</t>
  </si>
  <si>
    <t>20033</t>
  </si>
  <si>
    <t>GUADALUPE DE RAMÍREZ</t>
  </si>
  <si>
    <t>20034</t>
  </si>
  <si>
    <t>GUELATAO DE JUÁREZ</t>
  </si>
  <si>
    <t>20035</t>
  </si>
  <si>
    <t>GUEVEA DE HUMBOLDT</t>
  </si>
  <si>
    <t>20036</t>
  </si>
  <si>
    <t>MESONES HIDALGO</t>
  </si>
  <si>
    <t>20037</t>
  </si>
  <si>
    <t>20038</t>
  </si>
  <si>
    <t>HEROICA CIUDAD DE HUAJUAPAN DE LEÓN</t>
  </si>
  <si>
    <t>20039</t>
  </si>
  <si>
    <t>HUAUTEPEC</t>
  </si>
  <si>
    <t>20040</t>
  </si>
  <si>
    <t>HUAUTLA DE JIMÉNEZ</t>
  </si>
  <si>
    <t>20041</t>
  </si>
  <si>
    <t>IXTLÁN DE JUÁREZ</t>
  </si>
  <si>
    <t>20042</t>
  </si>
  <si>
    <t>HEROICA CIUDAD DE JUCHITÁN DE ZARAGOZA</t>
  </si>
  <si>
    <t>20043</t>
  </si>
  <si>
    <t>LOMA BONITA</t>
  </si>
  <si>
    <t>20044</t>
  </si>
  <si>
    <t>MAGDALENA APASCO</t>
  </si>
  <si>
    <t>20045</t>
  </si>
  <si>
    <t>MAGDALENA JALTEPEC</t>
  </si>
  <si>
    <t>20046</t>
  </si>
  <si>
    <t>SANTA MAGDALENA JICOTLÁN</t>
  </si>
  <si>
    <t>20047</t>
  </si>
  <si>
    <t>MAGDALENA MIXTEPEC</t>
  </si>
  <si>
    <t>20048</t>
  </si>
  <si>
    <t>MAGDALENA OCOTLÁN</t>
  </si>
  <si>
    <t>20049</t>
  </si>
  <si>
    <t>MAGDALENA PEÑASCO</t>
  </si>
  <si>
    <t>20050</t>
  </si>
  <si>
    <t>MAGDALENA TEITIPAC</t>
  </si>
  <si>
    <t>20051</t>
  </si>
  <si>
    <t>MAGDALENA TEQUISISTLÁN</t>
  </si>
  <si>
    <t>20052</t>
  </si>
  <si>
    <t>MAGDALENA TLACOTEPEC</t>
  </si>
  <si>
    <t>20053</t>
  </si>
  <si>
    <t>MAGDALENA ZAHUATLÁN</t>
  </si>
  <si>
    <t>20054</t>
  </si>
  <si>
    <t>MARISCALA DE JUÁREZ</t>
  </si>
  <si>
    <t>20055</t>
  </si>
  <si>
    <t>MÁRTIRES DE TACUBAYA</t>
  </si>
  <si>
    <t>20056</t>
  </si>
  <si>
    <t>MATÍAS ROMERO AVENDAÑO</t>
  </si>
  <si>
    <t>20057</t>
  </si>
  <si>
    <t>MAZATLÁN VILLA DE FLORES</t>
  </si>
  <si>
    <t>20058</t>
  </si>
  <si>
    <t>MIAHUATLÁN DE PORFIRIO DÍAZ</t>
  </si>
  <si>
    <t>20059</t>
  </si>
  <si>
    <t>MIXISTLÁN DE LA REFORMA</t>
  </si>
  <si>
    <t>20060</t>
  </si>
  <si>
    <t>MONJAS</t>
  </si>
  <si>
    <t>20061</t>
  </si>
  <si>
    <t>NATIVIDAD</t>
  </si>
  <si>
    <t>20062</t>
  </si>
  <si>
    <t>NAZARENO ETLA</t>
  </si>
  <si>
    <t>20063</t>
  </si>
  <si>
    <t>NEJAPA DE MADERO</t>
  </si>
  <si>
    <t>20064</t>
  </si>
  <si>
    <t>IXPANTEPEC NIEVES</t>
  </si>
  <si>
    <t>20065</t>
  </si>
  <si>
    <t>SANTIAGO NILTEPEC</t>
  </si>
  <si>
    <t>20066</t>
  </si>
  <si>
    <t>OAXACA DE JUÁREZ</t>
  </si>
  <si>
    <t>20067</t>
  </si>
  <si>
    <t>OCOTLÁN DE MORELOS</t>
  </si>
  <si>
    <t>20068</t>
  </si>
  <si>
    <t>LA PE</t>
  </si>
  <si>
    <t>20069</t>
  </si>
  <si>
    <t>PINOTEPA DE DON LUIS</t>
  </si>
  <si>
    <t>20070</t>
  </si>
  <si>
    <t>PLUMA HIDALGO</t>
  </si>
  <si>
    <t>20071</t>
  </si>
  <si>
    <t>SAN JOSÉ DEL PROGRESO</t>
  </si>
  <si>
    <t>20072</t>
  </si>
  <si>
    <t>PUTLA VILLA DE GUERRERO</t>
  </si>
  <si>
    <t>20073</t>
  </si>
  <si>
    <t>SANTA CATARINA QUIOQUITANI</t>
  </si>
  <si>
    <t>20074</t>
  </si>
  <si>
    <t>REFORMA DE PINEDA</t>
  </si>
  <si>
    <t>20075</t>
  </si>
  <si>
    <t>LA REFORMA</t>
  </si>
  <si>
    <t>20076</t>
  </si>
  <si>
    <t>REYES ETLA</t>
  </si>
  <si>
    <t>20077</t>
  </si>
  <si>
    <t>ROJAS DE CUAUHTÉMOC</t>
  </si>
  <si>
    <t>20078</t>
  </si>
  <si>
    <t>SALINA CRUZ</t>
  </si>
  <si>
    <t>20079</t>
  </si>
  <si>
    <t>SAN AGUSTÍN AMATENGO</t>
  </si>
  <si>
    <t>20080</t>
  </si>
  <si>
    <t>SAN AGUSTÍN ATENANGO</t>
  </si>
  <si>
    <t>20081</t>
  </si>
  <si>
    <t>SAN AGUSTÍN CHAYUCO</t>
  </si>
  <si>
    <t>20082</t>
  </si>
  <si>
    <t>SAN AGUSTÍN DE LAS JUNTAS</t>
  </si>
  <si>
    <t>20083</t>
  </si>
  <si>
    <t>SAN AGUSTÍN ETLA</t>
  </si>
  <si>
    <t>20084</t>
  </si>
  <si>
    <t>SAN AGUSTÍN LOXICHA</t>
  </si>
  <si>
    <t>20085</t>
  </si>
  <si>
    <t>SAN AGUSTÍN TLACOTEPEC</t>
  </si>
  <si>
    <t>20086</t>
  </si>
  <si>
    <t>SAN AGUSTÍN YATARENI</t>
  </si>
  <si>
    <t>20087</t>
  </si>
  <si>
    <t>SAN ANDRÉS CABECERA NUEVA</t>
  </si>
  <si>
    <t>20088</t>
  </si>
  <si>
    <t>SAN ANDRÉS DINICUITI</t>
  </si>
  <si>
    <t>20089</t>
  </si>
  <si>
    <t>SAN ANDRÉS HUAXPALTEPEC</t>
  </si>
  <si>
    <t>20090</t>
  </si>
  <si>
    <t>SAN ANDRÉS HUAYÁPAM</t>
  </si>
  <si>
    <t>20091</t>
  </si>
  <si>
    <t>SAN ANDRÉS IXTLAHUACA</t>
  </si>
  <si>
    <t>20092</t>
  </si>
  <si>
    <t>SAN ANDRÉS LAGUNAS</t>
  </si>
  <si>
    <t>20093</t>
  </si>
  <si>
    <t>SAN ANDRÉS NUXIÑO</t>
  </si>
  <si>
    <t>20094</t>
  </si>
  <si>
    <t>SAN ANDRÉS PAXTLÁN</t>
  </si>
  <si>
    <t>20095</t>
  </si>
  <si>
    <t>SAN ANDRÉS SINAXTLA</t>
  </si>
  <si>
    <t>20096</t>
  </si>
  <si>
    <t>SAN ANDRÉS SOLAGA</t>
  </si>
  <si>
    <t>20097</t>
  </si>
  <si>
    <t>SAN ANDRÉS TEOTILÁLPAM</t>
  </si>
  <si>
    <t>20098</t>
  </si>
  <si>
    <t>SAN ANDRÉS TEPETLAPA</t>
  </si>
  <si>
    <t>20099</t>
  </si>
  <si>
    <t>SAN ANDRÉS YAÁ</t>
  </si>
  <si>
    <t>20100</t>
  </si>
  <si>
    <t>SAN ANDRÉS ZABACHE</t>
  </si>
  <si>
    <t>20101</t>
  </si>
  <si>
    <t>SAN ANDRÉS ZAUTLA</t>
  </si>
  <si>
    <t>20102</t>
  </si>
  <si>
    <t>SAN ANTONINO CASTILLO VELASCO</t>
  </si>
  <si>
    <t>20103</t>
  </si>
  <si>
    <t>SAN ANTONINO EL ALTO</t>
  </si>
  <si>
    <t>20104</t>
  </si>
  <si>
    <t>SAN ANTONINO MONTE VERDE</t>
  </si>
  <si>
    <t>20105</t>
  </si>
  <si>
    <t>SAN ANTONIO ACUTLA</t>
  </si>
  <si>
    <t>20106</t>
  </si>
  <si>
    <t>SAN ANTONIO DE LA CAL</t>
  </si>
  <si>
    <t>20107</t>
  </si>
  <si>
    <t>SAN ANTONIO HUITEPEC</t>
  </si>
  <si>
    <t>20108</t>
  </si>
  <si>
    <t>SAN ANTONIO NANAHUATÍPAM</t>
  </si>
  <si>
    <t>20109</t>
  </si>
  <si>
    <t>SAN ANTONIO SINICAHUA</t>
  </si>
  <si>
    <t>20110</t>
  </si>
  <si>
    <t>SAN ANTONIO TEPETLAPA</t>
  </si>
  <si>
    <t>20111</t>
  </si>
  <si>
    <t>SAN BALTAZAR CHICHICÁPAM</t>
  </si>
  <si>
    <t>20112</t>
  </si>
  <si>
    <t>SAN BALTAZAR LOXICHA</t>
  </si>
  <si>
    <t>20113</t>
  </si>
  <si>
    <t>SAN BALTAZAR YATZACHI EL BAJO</t>
  </si>
  <si>
    <t>20114</t>
  </si>
  <si>
    <t>SAN BARTOLO COYOTEPEC</t>
  </si>
  <si>
    <t>20115</t>
  </si>
  <si>
    <t>SAN BARTOLOMÉ AYAUTLA</t>
  </si>
  <si>
    <t>20116</t>
  </si>
  <si>
    <t>SAN BARTOLOMÉ LOXICHA</t>
  </si>
  <si>
    <t>20117</t>
  </si>
  <si>
    <t>SAN BARTOLOMÉ QUIALANA</t>
  </si>
  <si>
    <t>20118</t>
  </si>
  <si>
    <t>SAN BARTOLOMÉ YUCUAÑE</t>
  </si>
  <si>
    <t>20119</t>
  </si>
  <si>
    <t>SAN BARTOLOMÉ ZOOGOCHO</t>
  </si>
  <si>
    <t>20120</t>
  </si>
  <si>
    <t>SAN BARTOLO SOYALTEPEC</t>
  </si>
  <si>
    <t>20121</t>
  </si>
  <si>
    <t>SAN BARTOLO YAUTEPEC</t>
  </si>
  <si>
    <t>20122</t>
  </si>
  <si>
    <t>SAN BERNARDO MIXTEPEC</t>
  </si>
  <si>
    <t>20123</t>
  </si>
  <si>
    <t>SAN BLAS ATEMPA</t>
  </si>
  <si>
    <t>20124</t>
  </si>
  <si>
    <t>SAN CARLOS YAUTEPEC</t>
  </si>
  <si>
    <t>20125</t>
  </si>
  <si>
    <t>SAN CRISTÓBAL AMATLÁN</t>
  </si>
  <si>
    <t>20126</t>
  </si>
  <si>
    <t>SAN CRISTÓBAL AMOLTEPEC</t>
  </si>
  <si>
    <t>20127</t>
  </si>
  <si>
    <t>SAN CRISTÓBAL LACHIRIOAG</t>
  </si>
  <si>
    <t>20128</t>
  </si>
  <si>
    <t>SAN CRISTÓBAL SUCHIXTLAHUACA</t>
  </si>
  <si>
    <t>20129</t>
  </si>
  <si>
    <t>SAN DIONISIO DEL MAR</t>
  </si>
  <si>
    <t>20130</t>
  </si>
  <si>
    <t>SAN DIONISIO OCOTEPEC</t>
  </si>
  <si>
    <t>20131</t>
  </si>
  <si>
    <t>SAN DIONISIO OCOTLÁN</t>
  </si>
  <si>
    <t>20132</t>
  </si>
  <si>
    <t>SAN ESTEBAN ATATLAHUCA</t>
  </si>
  <si>
    <t>20133</t>
  </si>
  <si>
    <t>SAN FELIPE JALAPA DE DÍAZ</t>
  </si>
  <si>
    <t>20134</t>
  </si>
  <si>
    <t>SAN FELIPE TEJALÁPAM</t>
  </si>
  <si>
    <t>20135</t>
  </si>
  <si>
    <t>SAN FELIPE USILA</t>
  </si>
  <si>
    <t>20136</t>
  </si>
  <si>
    <t>SAN FRANCISCO CAHUACUÁ</t>
  </si>
  <si>
    <t>20137</t>
  </si>
  <si>
    <t>SAN FRANCISCO CAJONOS</t>
  </si>
  <si>
    <t>20138</t>
  </si>
  <si>
    <t>SAN FRANCISCO CHAPULAPA</t>
  </si>
  <si>
    <t>20139</t>
  </si>
  <si>
    <t>SAN FRANCISCO CHINDÚA</t>
  </si>
  <si>
    <t>20140</t>
  </si>
  <si>
    <t>SAN FRANCISCO DEL MAR</t>
  </si>
  <si>
    <t>20141</t>
  </si>
  <si>
    <t>SAN FRANCISCO HUEHUETLÁN</t>
  </si>
  <si>
    <t>20142</t>
  </si>
  <si>
    <t>SAN FRANCISCO IXHUATÁN</t>
  </si>
  <si>
    <t>20143</t>
  </si>
  <si>
    <t>SAN FRANCISCO JALTEPETONGO</t>
  </si>
  <si>
    <t>20144</t>
  </si>
  <si>
    <t>SAN FRANCISCO LACHIGOLÓ</t>
  </si>
  <si>
    <t>20145</t>
  </si>
  <si>
    <t>SAN FRANCISCO LOGUECHE</t>
  </si>
  <si>
    <t>20146</t>
  </si>
  <si>
    <t>SAN FRANCISCO NUXAÑO</t>
  </si>
  <si>
    <t>20147</t>
  </si>
  <si>
    <t>SAN FRANCISCO OZOLOTEPEC</t>
  </si>
  <si>
    <t>20148</t>
  </si>
  <si>
    <t>SAN FRANCISCO SOLA</t>
  </si>
  <si>
    <t>20149</t>
  </si>
  <si>
    <t>SAN FRANCISCO TELIXTLAHUACA</t>
  </si>
  <si>
    <t>20150</t>
  </si>
  <si>
    <t>SAN FRANCISCO TEOPAN</t>
  </si>
  <si>
    <t>20151</t>
  </si>
  <si>
    <t>SAN FRANCISCO TLAPANCINGO</t>
  </si>
  <si>
    <t>20152</t>
  </si>
  <si>
    <t>SAN GABRIEL MIXTEPEC</t>
  </si>
  <si>
    <t>20153</t>
  </si>
  <si>
    <t>SAN ILDEFONSO AMATLÁN</t>
  </si>
  <si>
    <t>20154</t>
  </si>
  <si>
    <t>SAN ILDEFONSO SOLA</t>
  </si>
  <si>
    <t>20155</t>
  </si>
  <si>
    <t>SAN ILDEFONSO VILLA ALTA</t>
  </si>
  <si>
    <t>20156</t>
  </si>
  <si>
    <t>SAN JACINTO AMILPAS</t>
  </si>
  <si>
    <t>20157</t>
  </si>
  <si>
    <t>SAN JACINTO TLACOTEPEC</t>
  </si>
  <si>
    <t>20158</t>
  </si>
  <si>
    <t>SAN JERÓNIMO COATLÁN</t>
  </si>
  <si>
    <t>20159</t>
  </si>
  <si>
    <t>SAN JERÓNIMO SILACAYOAPILLA</t>
  </si>
  <si>
    <t>20160</t>
  </si>
  <si>
    <t>SAN JERÓNIMO SOSOLA</t>
  </si>
  <si>
    <t>20161</t>
  </si>
  <si>
    <t>SAN JERÓNIMO TAVICHE</t>
  </si>
  <si>
    <t>20162</t>
  </si>
  <si>
    <t>SAN JERÓNIMO TECÓATL</t>
  </si>
  <si>
    <t>20163</t>
  </si>
  <si>
    <t>SAN JORGE NUCHITA</t>
  </si>
  <si>
    <t>20164</t>
  </si>
  <si>
    <t>SAN JOSÉ AYUQUILA</t>
  </si>
  <si>
    <t>20165</t>
  </si>
  <si>
    <t>SAN JOSÉ CHILTEPEC</t>
  </si>
  <si>
    <t>20166</t>
  </si>
  <si>
    <t>SAN JOSÉ DEL PEÑASCO</t>
  </si>
  <si>
    <t>20167</t>
  </si>
  <si>
    <t>SAN JOSÉ ESTANCIA GRANDE</t>
  </si>
  <si>
    <t>20168</t>
  </si>
  <si>
    <t>SAN JOSÉ INDEPENDENCIA</t>
  </si>
  <si>
    <t>20169</t>
  </si>
  <si>
    <t>SAN JOSÉ LACHIGUIRI</t>
  </si>
  <si>
    <t>20170</t>
  </si>
  <si>
    <t>SAN JOSÉ TENANGO</t>
  </si>
  <si>
    <t>20171</t>
  </si>
  <si>
    <t>SAN JUAN ACHIUTLA</t>
  </si>
  <si>
    <t>20172</t>
  </si>
  <si>
    <t>SAN JUAN ATEPEC</t>
  </si>
  <si>
    <t>20173</t>
  </si>
  <si>
    <t>ÁNIMAS TRUJANO</t>
  </si>
  <si>
    <t>20174</t>
  </si>
  <si>
    <t>SAN JUAN BAUTISTA ATATLAHUCA</t>
  </si>
  <si>
    <t>20175</t>
  </si>
  <si>
    <t>SAN JUAN BAUTISTA COIXTLAHUACA</t>
  </si>
  <si>
    <t>20176</t>
  </si>
  <si>
    <t>SAN JUAN BAUTISTA CUICATLÁN</t>
  </si>
  <si>
    <t>20177</t>
  </si>
  <si>
    <t>SAN JUAN BAUTISTA GUELACHE</t>
  </si>
  <si>
    <t>20178</t>
  </si>
  <si>
    <t>SAN JUAN BAUTISTA JAYACATLÁN</t>
  </si>
  <si>
    <t>20179</t>
  </si>
  <si>
    <t>SAN JUAN BAUTISTA LO DE SOTO</t>
  </si>
  <si>
    <t>20180</t>
  </si>
  <si>
    <t>SAN JUAN BAUTISTA SUCHITEPEC</t>
  </si>
  <si>
    <t>20181</t>
  </si>
  <si>
    <t>SAN JUAN BAUTISTA TLACOATZINTEPEC</t>
  </si>
  <si>
    <t>20182</t>
  </si>
  <si>
    <t>SAN JUAN BAUTISTA TLACHICHILCO</t>
  </si>
  <si>
    <t>20183</t>
  </si>
  <si>
    <t>SAN JUAN BAUTISTA TUXTEPEC</t>
  </si>
  <si>
    <t>20184</t>
  </si>
  <si>
    <t>SAN JUAN CACAHUATEPEC</t>
  </si>
  <si>
    <t>20185</t>
  </si>
  <si>
    <t>SAN JUAN CIENEGUILLA</t>
  </si>
  <si>
    <t>20186</t>
  </si>
  <si>
    <t>SAN JUAN COATZÓSPAM</t>
  </si>
  <si>
    <t>20187</t>
  </si>
  <si>
    <t>SAN JUAN COLORADO</t>
  </si>
  <si>
    <t>20188</t>
  </si>
  <si>
    <t>SAN JUAN COMALTEPEC</t>
  </si>
  <si>
    <t>20189</t>
  </si>
  <si>
    <t>SAN JUAN COTZOCÓN</t>
  </si>
  <si>
    <t>20190</t>
  </si>
  <si>
    <t>SAN JUAN CHICOMEZÚCHIL</t>
  </si>
  <si>
    <t>20191</t>
  </si>
  <si>
    <t>SAN JUAN CHILATECA</t>
  </si>
  <si>
    <t>20192</t>
  </si>
  <si>
    <t>SAN JUAN DEL ESTADO</t>
  </si>
  <si>
    <t>20193</t>
  </si>
  <si>
    <t>20194</t>
  </si>
  <si>
    <t>SAN JUAN DIUXI</t>
  </si>
  <si>
    <t>20195</t>
  </si>
  <si>
    <t>SAN JUAN EVANGELISTA ANALCO</t>
  </si>
  <si>
    <t>20196</t>
  </si>
  <si>
    <t>SAN JUAN GUELAVÍA</t>
  </si>
  <si>
    <t>20197</t>
  </si>
  <si>
    <t>SAN JUAN GUICHICOVI</t>
  </si>
  <si>
    <t>20198</t>
  </si>
  <si>
    <t>SAN JUAN IHUALTEPEC</t>
  </si>
  <si>
    <t>20199</t>
  </si>
  <si>
    <t>SAN JUAN JUQUILA MIXES</t>
  </si>
  <si>
    <t>20200</t>
  </si>
  <si>
    <t>SAN JUAN JUQUILA VIJANOS</t>
  </si>
  <si>
    <t>20201</t>
  </si>
  <si>
    <t>SAN JUAN LACHAO</t>
  </si>
  <si>
    <t>20202</t>
  </si>
  <si>
    <t>SAN JUAN LACHIGALLA</t>
  </si>
  <si>
    <t>20203</t>
  </si>
  <si>
    <t>SAN JUAN LAJARCIA</t>
  </si>
  <si>
    <t>20204</t>
  </si>
  <si>
    <t>SAN JUAN LALANA</t>
  </si>
  <si>
    <t>20205</t>
  </si>
  <si>
    <t>SAN JUAN DE LOS CUÉS</t>
  </si>
  <si>
    <t>20206</t>
  </si>
  <si>
    <t>SAN JUAN MAZATLÁN</t>
  </si>
  <si>
    <t>20207</t>
  </si>
  <si>
    <t>SAN JUAN ÑUMÍ</t>
  </si>
  <si>
    <t>20210</t>
  </si>
  <si>
    <t>SAN JUAN OZOLOTEPEC</t>
  </si>
  <si>
    <t>20211</t>
  </si>
  <si>
    <t>SAN JUAN PETLAPA</t>
  </si>
  <si>
    <t>20212</t>
  </si>
  <si>
    <t>SAN JUAN QUIAHIJE</t>
  </si>
  <si>
    <t>20213</t>
  </si>
  <si>
    <t>SAN JUAN QUIOTEPEC</t>
  </si>
  <si>
    <t>20214</t>
  </si>
  <si>
    <t>SAN JUAN SAYULTEPEC</t>
  </si>
  <si>
    <t>20215</t>
  </si>
  <si>
    <t>SAN JUAN TABAÁ</t>
  </si>
  <si>
    <t>20216</t>
  </si>
  <si>
    <t>SAN JUAN TAMAZOLA</t>
  </si>
  <si>
    <t>20217</t>
  </si>
  <si>
    <t>SAN JUAN TEITA</t>
  </si>
  <si>
    <t>20218</t>
  </si>
  <si>
    <t>SAN JUAN TEITIPAC</t>
  </si>
  <si>
    <t>20219</t>
  </si>
  <si>
    <t>SAN JUAN TEPEUXILA</t>
  </si>
  <si>
    <t>20220</t>
  </si>
  <si>
    <t>SAN JUAN TEPOSCOLULA</t>
  </si>
  <si>
    <t>20221</t>
  </si>
  <si>
    <t>SAN JUAN YAEÉ</t>
  </si>
  <si>
    <t>20222</t>
  </si>
  <si>
    <t>SAN JUAN YATZONA</t>
  </si>
  <si>
    <t>20223</t>
  </si>
  <si>
    <t>SAN JUAN YUCUITA</t>
  </si>
  <si>
    <t>20224</t>
  </si>
  <si>
    <t>SAN LORENZO</t>
  </si>
  <si>
    <t>20225</t>
  </si>
  <si>
    <t>SAN LORENZO ALBARRADAS</t>
  </si>
  <si>
    <t>20226</t>
  </si>
  <si>
    <t>SAN LORENZO CACAOTEPEC</t>
  </si>
  <si>
    <t>20227</t>
  </si>
  <si>
    <t>SAN LORENZO CUAUNECUILTITLA</t>
  </si>
  <si>
    <t>20228</t>
  </si>
  <si>
    <t>SAN LORENZO TEXMELÚCAN</t>
  </si>
  <si>
    <t>20229</t>
  </si>
  <si>
    <t>SAN LORENZO VICTORIA</t>
  </si>
  <si>
    <t>20230</t>
  </si>
  <si>
    <t>SAN JUAN MIXTEPEC</t>
  </si>
  <si>
    <t>20209</t>
  </si>
  <si>
    <t>SAN LUCAS CAMOTLÁN</t>
  </si>
  <si>
    <t>20231</t>
  </si>
  <si>
    <t>SAN LUCAS OJITLÁN</t>
  </si>
  <si>
    <t>20232</t>
  </si>
  <si>
    <t>SAN LUCAS QUIAVINÍ</t>
  </si>
  <si>
    <t>20233</t>
  </si>
  <si>
    <t>SAN LUCAS ZOQUIÁPAM</t>
  </si>
  <si>
    <t>20234</t>
  </si>
  <si>
    <t>SAN LUIS AMATLÁN</t>
  </si>
  <si>
    <t>20235</t>
  </si>
  <si>
    <t>SAN MARCIAL OZOLOTEPEC</t>
  </si>
  <si>
    <t>20236</t>
  </si>
  <si>
    <t>SAN MARCOS ARTEAGA</t>
  </si>
  <si>
    <t>20237</t>
  </si>
  <si>
    <t>SAN MARTÍN DE LOS CANSECOS</t>
  </si>
  <si>
    <t>20238</t>
  </si>
  <si>
    <t>SAN MARTÍN HUAMELÚLPAM</t>
  </si>
  <si>
    <t>20239</t>
  </si>
  <si>
    <t>SAN MARTÍN ITUNYOSO</t>
  </si>
  <si>
    <t>20240</t>
  </si>
  <si>
    <t>SAN MARTÍN LACHILÁ</t>
  </si>
  <si>
    <t>20241</t>
  </si>
  <si>
    <t>SAN MARTÍN PERAS</t>
  </si>
  <si>
    <t>20242</t>
  </si>
  <si>
    <t>SAN MARTÍN TILCAJETE</t>
  </si>
  <si>
    <t>20243</t>
  </si>
  <si>
    <t>SAN MARTÍN TOXPALAN</t>
  </si>
  <si>
    <t>20244</t>
  </si>
  <si>
    <t>SAN MARTÍN ZACATEPEC</t>
  </si>
  <si>
    <t>20245</t>
  </si>
  <si>
    <t>SAN MATEO CAJONOS</t>
  </si>
  <si>
    <t>20246</t>
  </si>
  <si>
    <t>CAPULÁLPAM DE MÉNDEZ</t>
  </si>
  <si>
    <t>20247</t>
  </si>
  <si>
    <t>SAN MATEO DEL MAR</t>
  </si>
  <si>
    <t>20248</t>
  </si>
  <si>
    <t>SAN MATEO YOLOXOCHITLÁN</t>
  </si>
  <si>
    <t>20249</t>
  </si>
  <si>
    <t>SAN MATEO ETLATONGO</t>
  </si>
  <si>
    <t>20250</t>
  </si>
  <si>
    <t>SAN MATEO NEJÁPAM</t>
  </si>
  <si>
    <t>20251</t>
  </si>
  <si>
    <t>SAN MATEO PEÑASCO</t>
  </si>
  <si>
    <t>20252</t>
  </si>
  <si>
    <t>SAN MATEO PIÑAS</t>
  </si>
  <si>
    <t>20253</t>
  </si>
  <si>
    <t>SAN MATEO RÍO HONDO</t>
  </si>
  <si>
    <t>20254</t>
  </si>
  <si>
    <t>SAN MATEO SINDIHUI</t>
  </si>
  <si>
    <t>20255</t>
  </si>
  <si>
    <t>SAN MATEO TLAPILTEPEC</t>
  </si>
  <si>
    <t>20256</t>
  </si>
  <si>
    <t>SAN MELCHOR BETAZA</t>
  </si>
  <si>
    <t>20257</t>
  </si>
  <si>
    <t>SAN MIGUEL ACHIUTLA</t>
  </si>
  <si>
    <t>20258</t>
  </si>
  <si>
    <t>SAN MIGUEL AHUEHUETITLÁN</t>
  </si>
  <si>
    <t>20259</t>
  </si>
  <si>
    <t>SAN MIGUEL ALOÁPAM</t>
  </si>
  <si>
    <t>20260</t>
  </si>
  <si>
    <t>SAN MIGUEL AMATITLÁN</t>
  </si>
  <si>
    <t>20261</t>
  </si>
  <si>
    <t>SAN MIGUEL AMATLÁN</t>
  </si>
  <si>
    <t>20262</t>
  </si>
  <si>
    <t>SAN MIGUEL COATLÁN</t>
  </si>
  <si>
    <t>20263</t>
  </si>
  <si>
    <t>SAN MIGUEL CHICAHUA</t>
  </si>
  <si>
    <t>20264</t>
  </si>
  <si>
    <t>SAN MIGUEL CHIMALAPA</t>
  </si>
  <si>
    <t>20265</t>
  </si>
  <si>
    <t>SAN MIGUEL DEL PUERTO</t>
  </si>
  <si>
    <t>20266</t>
  </si>
  <si>
    <t>SAN MIGUEL DEL RÍO</t>
  </si>
  <si>
    <t>20267</t>
  </si>
  <si>
    <t>SAN MIGUEL EJUTLA</t>
  </si>
  <si>
    <t>20268</t>
  </si>
  <si>
    <t>SAN MIGUEL EL GRANDE</t>
  </si>
  <si>
    <t>20269</t>
  </si>
  <si>
    <t>SAN MIGUEL HUAUTLA</t>
  </si>
  <si>
    <t>20270</t>
  </si>
  <si>
    <t>SAN MIGUEL MIXTEPEC</t>
  </si>
  <si>
    <t>20271</t>
  </si>
  <si>
    <t>SAN MIGUEL PANIXTLAHUACA</t>
  </si>
  <si>
    <t>20272</t>
  </si>
  <si>
    <t>SAN MIGUEL PERAS</t>
  </si>
  <si>
    <t>20273</t>
  </si>
  <si>
    <t>SAN MIGUEL PIEDRAS</t>
  </si>
  <si>
    <t>20274</t>
  </si>
  <si>
    <t>SAN MIGUEL QUETZALTEPEC</t>
  </si>
  <si>
    <t>20275</t>
  </si>
  <si>
    <t>SAN MIGUEL SANTA FLOR</t>
  </si>
  <si>
    <t>20276</t>
  </si>
  <si>
    <t>VILLA SOLA DE VEGA</t>
  </si>
  <si>
    <t>20277</t>
  </si>
  <si>
    <t>SAN MIGUEL SOYALTEPEC</t>
  </si>
  <si>
    <t>20278</t>
  </si>
  <si>
    <t>SAN MIGUEL SUCHIXTEPEC</t>
  </si>
  <si>
    <t>20279</t>
  </si>
  <si>
    <t>VILLA TALEA DE CASTRO</t>
  </si>
  <si>
    <t>20280</t>
  </si>
  <si>
    <t>SAN MIGUEL TECOMATLÁN</t>
  </si>
  <si>
    <t>20281</t>
  </si>
  <si>
    <t>SAN MIGUEL TENANGO</t>
  </si>
  <si>
    <t>20282</t>
  </si>
  <si>
    <t>SAN MIGUEL TEQUIXTEPEC</t>
  </si>
  <si>
    <t>20283</t>
  </si>
  <si>
    <t>SAN MIGUEL TILQUIÁPAM</t>
  </si>
  <si>
    <t>20284</t>
  </si>
  <si>
    <t>SAN MIGUEL TLACAMAMA</t>
  </si>
  <si>
    <t>20285</t>
  </si>
  <si>
    <t>SAN MIGUEL TLACOTEPEC</t>
  </si>
  <si>
    <t>20286</t>
  </si>
  <si>
    <t>SAN MIGUEL TULANCINGO</t>
  </si>
  <si>
    <t>20287</t>
  </si>
  <si>
    <t>SAN MIGUEL YOTAO</t>
  </si>
  <si>
    <t>20288</t>
  </si>
  <si>
    <t>SAN NICOLÁS</t>
  </si>
  <si>
    <t>20289</t>
  </si>
  <si>
    <t>SAN NICOLÁS HIDALGO</t>
  </si>
  <si>
    <t>20290</t>
  </si>
  <si>
    <t>SAN PABLO COATLÁN</t>
  </si>
  <si>
    <t>20291</t>
  </si>
  <si>
    <t>SAN PABLO CUATRO VENADOS</t>
  </si>
  <si>
    <t>20292</t>
  </si>
  <si>
    <t>SAN PABLO ETLA</t>
  </si>
  <si>
    <t>20293</t>
  </si>
  <si>
    <t>SAN PABLO HUITZO</t>
  </si>
  <si>
    <t>20294</t>
  </si>
  <si>
    <t>SAN PABLO HUIXTEPEC</t>
  </si>
  <si>
    <t>20295</t>
  </si>
  <si>
    <t>SAN PABLO MACUILTIANGUIS</t>
  </si>
  <si>
    <t>20296</t>
  </si>
  <si>
    <t>SAN PABLO TIJALTEPEC</t>
  </si>
  <si>
    <t>20297</t>
  </si>
  <si>
    <t>SAN PABLO VILLA DE MITLA</t>
  </si>
  <si>
    <t>20298</t>
  </si>
  <si>
    <t>SAN PABLO YAGANIZA</t>
  </si>
  <si>
    <t>20299</t>
  </si>
  <si>
    <t>SAN PEDRO AMUZGOS</t>
  </si>
  <si>
    <t>20300</t>
  </si>
  <si>
    <t>SAN PEDRO APÓSTOL</t>
  </si>
  <si>
    <t>20301</t>
  </si>
  <si>
    <t>SAN PEDRO ATOYAC</t>
  </si>
  <si>
    <t>20302</t>
  </si>
  <si>
    <t>SAN PEDRO CAJONOS</t>
  </si>
  <si>
    <t>20303</t>
  </si>
  <si>
    <t>SAN PEDRO COXCALTEPEC CÁNTAROS</t>
  </si>
  <si>
    <t>20304</t>
  </si>
  <si>
    <t>SAN PEDRO COMITANCILLO</t>
  </si>
  <si>
    <t>20305</t>
  </si>
  <si>
    <t>SAN PEDRO EL ALTO</t>
  </si>
  <si>
    <t>20306</t>
  </si>
  <si>
    <t>SAN PEDRO HUAMELULA</t>
  </si>
  <si>
    <t>20307</t>
  </si>
  <si>
    <t>SAN PEDRO HUILOTEPEC</t>
  </si>
  <si>
    <t>20308</t>
  </si>
  <si>
    <t>SAN PEDRO IXCATLÁN</t>
  </si>
  <si>
    <t>20309</t>
  </si>
  <si>
    <t>SAN PEDRO IXTLAHUACA</t>
  </si>
  <si>
    <t>20310</t>
  </si>
  <si>
    <t>SAN PEDRO JALTEPETONGO</t>
  </si>
  <si>
    <t>20311</t>
  </si>
  <si>
    <t>SAN PEDRO JICAYÁN</t>
  </si>
  <si>
    <t>20312</t>
  </si>
  <si>
    <t>SAN PEDRO JOCOTIPAC</t>
  </si>
  <si>
    <t>20313</t>
  </si>
  <si>
    <t>SAN PEDRO JUCHATENGO</t>
  </si>
  <si>
    <t>20314</t>
  </si>
  <si>
    <t>SAN PEDRO MÁRTIR</t>
  </si>
  <si>
    <t>20315</t>
  </si>
  <si>
    <t>SAN PEDRO MÁRTIR QUIECHAPA</t>
  </si>
  <si>
    <t>20316</t>
  </si>
  <si>
    <t>SAN PEDRO MÁRTIR YUCUXACO</t>
  </si>
  <si>
    <t>20317</t>
  </si>
  <si>
    <t>SAN PEDRO MOLINOS</t>
  </si>
  <si>
    <t>20320</t>
  </si>
  <si>
    <t>SAN PEDRO NOPALA</t>
  </si>
  <si>
    <t>20321</t>
  </si>
  <si>
    <t>SAN PEDRO OCOPETATILLO</t>
  </si>
  <si>
    <t>20322</t>
  </si>
  <si>
    <t>SAN PEDRO OCOTEPEC</t>
  </si>
  <si>
    <t>20323</t>
  </si>
  <si>
    <t>SAN PEDRO POCHUTLA</t>
  </si>
  <si>
    <t>20324</t>
  </si>
  <si>
    <t>SAN PEDRO QUIATONI</t>
  </si>
  <si>
    <t>20325</t>
  </si>
  <si>
    <t>SAN PEDRO SOCHIÁPAM</t>
  </si>
  <si>
    <t>20326</t>
  </si>
  <si>
    <t>SAN PEDRO TAPANATEPEC</t>
  </si>
  <si>
    <t>20327</t>
  </si>
  <si>
    <t>SAN PEDRO TAVICHE</t>
  </si>
  <si>
    <t>20328</t>
  </si>
  <si>
    <t>SAN PEDRO TEOZACOALCO</t>
  </si>
  <si>
    <t>20329</t>
  </si>
  <si>
    <t>SAN PEDRO TEUTILA</t>
  </si>
  <si>
    <t>20330</t>
  </si>
  <si>
    <t>SAN PEDRO TIDAÁ</t>
  </si>
  <si>
    <t>20331</t>
  </si>
  <si>
    <t>SAN PEDRO TOPILTEPEC</t>
  </si>
  <si>
    <t>20332</t>
  </si>
  <si>
    <t>SAN PEDRO TOTOLÁPAM</t>
  </si>
  <si>
    <t>20333</t>
  </si>
  <si>
    <t>SAN PEDRO YANERI</t>
  </si>
  <si>
    <t>20335</t>
  </si>
  <si>
    <t>SAN PEDRO YÓLOX</t>
  </si>
  <si>
    <t>20336</t>
  </si>
  <si>
    <t>SAN PEDRO Y SAN PABLO AYUTLA</t>
  </si>
  <si>
    <t>20337</t>
  </si>
  <si>
    <t>VILLA DE ETLA</t>
  </si>
  <si>
    <t>20338</t>
  </si>
  <si>
    <t>SAN PEDRO Y SAN PABLO TEPOSCOLULA</t>
  </si>
  <si>
    <t>20339</t>
  </si>
  <si>
    <t>SAN PEDRO Y SAN PABLO TEQUIXTEPEC</t>
  </si>
  <si>
    <t>20340</t>
  </si>
  <si>
    <t>SAN PEDRO YUCUNAMA</t>
  </si>
  <si>
    <t>20341</t>
  </si>
  <si>
    <t>SAN RAYMUNDO JALPAN</t>
  </si>
  <si>
    <t>20342</t>
  </si>
  <si>
    <t>SAN SEBASTIÁN ABASOLO</t>
  </si>
  <si>
    <t>20343</t>
  </si>
  <si>
    <t>SAN SEBASTIÁN COATLÁN</t>
  </si>
  <si>
    <t>20344</t>
  </si>
  <si>
    <t>SAN SEBASTIÁN IXCAPA</t>
  </si>
  <si>
    <t>20345</t>
  </si>
  <si>
    <t>SAN SEBASTIÁN NICANANDUTA</t>
  </si>
  <si>
    <t>20346</t>
  </si>
  <si>
    <t>SAN SEBASTIÁN RÍO HONDO</t>
  </si>
  <si>
    <t>20347</t>
  </si>
  <si>
    <t>SAN SEBASTIÁN TECOMAXTLAHUACA</t>
  </si>
  <si>
    <t>20348</t>
  </si>
  <si>
    <t>SAN SEBASTIÁN TEITIPAC</t>
  </si>
  <si>
    <t>20349</t>
  </si>
  <si>
    <t>SAN SEBASTIÁN TUTLA</t>
  </si>
  <si>
    <t>20350</t>
  </si>
  <si>
    <t>SAN SIMÓN ALMOLONGAS</t>
  </si>
  <si>
    <t>20351</t>
  </si>
  <si>
    <t>SAN SIMÓN ZAHUATLÁN</t>
  </si>
  <si>
    <t>20352</t>
  </si>
  <si>
    <t>SANTA ANA</t>
  </si>
  <si>
    <t>20353</t>
  </si>
  <si>
    <t>SANTA ANA ATEIXTLAHUACA</t>
  </si>
  <si>
    <t>20354</t>
  </si>
  <si>
    <t>SANTA ANA CUAUHTÉMOC</t>
  </si>
  <si>
    <t>20355</t>
  </si>
  <si>
    <t>SANTA ANA DEL VALLE</t>
  </si>
  <si>
    <t>20356</t>
  </si>
  <si>
    <t>SANTA ANA TAVELA</t>
  </si>
  <si>
    <t>20357</t>
  </si>
  <si>
    <t>SANTA ANA TLAPACOYAN</t>
  </si>
  <si>
    <t>20358</t>
  </si>
  <si>
    <t>SANTA ANA YARENI</t>
  </si>
  <si>
    <t>20359</t>
  </si>
  <si>
    <t>SANTA ANA ZEGACHE</t>
  </si>
  <si>
    <t>20360</t>
  </si>
  <si>
    <t>SANTA CATALINA QUIERÍ</t>
  </si>
  <si>
    <t>20361</t>
  </si>
  <si>
    <t>SANTA CATARINA CUIXTLA</t>
  </si>
  <si>
    <t>20362</t>
  </si>
  <si>
    <t>SANTA CATARINA IXTEPEJI</t>
  </si>
  <si>
    <t>20363</t>
  </si>
  <si>
    <t>SANTA CATARINA JUQUILA</t>
  </si>
  <si>
    <t>20364</t>
  </si>
  <si>
    <t>SANTA CATARINA LACHATAO</t>
  </si>
  <si>
    <t>20365</t>
  </si>
  <si>
    <t>SAN PEDRO MIXTEPEC</t>
  </si>
  <si>
    <t>20319</t>
  </si>
  <si>
    <t>VILLA DE TUTUTEPEC</t>
  </si>
  <si>
    <t>20334</t>
  </si>
  <si>
    <t>SANTA CATARINA LOXICHA</t>
  </si>
  <si>
    <t>20366</t>
  </si>
  <si>
    <t>SANTA CATARINA MECHOACÁN</t>
  </si>
  <si>
    <t>20367</t>
  </si>
  <si>
    <t>SANTA CATARINA MINAS</t>
  </si>
  <si>
    <t>20368</t>
  </si>
  <si>
    <t>SANTA CATARINA QUIANÉ</t>
  </si>
  <si>
    <t>20369</t>
  </si>
  <si>
    <t>SANTA CATARINA TAYATA</t>
  </si>
  <si>
    <t>20370</t>
  </si>
  <si>
    <t>SANTA CATARINA TICUÁ</t>
  </si>
  <si>
    <t>20371</t>
  </si>
  <si>
    <t>SANTA CATARINA YOSONOTÚ</t>
  </si>
  <si>
    <t>20372</t>
  </si>
  <si>
    <t>SANTA CATARINA ZAPOQUILA</t>
  </si>
  <si>
    <t>20373</t>
  </si>
  <si>
    <t>SANTA CRUZ ACATEPEC</t>
  </si>
  <si>
    <t>20374</t>
  </si>
  <si>
    <t>SANTA CRUZ AMILPAS</t>
  </si>
  <si>
    <t>20375</t>
  </si>
  <si>
    <t>SANTA CRUZ DE BRAVO</t>
  </si>
  <si>
    <t>20376</t>
  </si>
  <si>
    <t>SANTA CRUZ ITUNDUJIA</t>
  </si>
  <si>
    <t>20377</t>
  </si>
  <si>
    <t>SANTA CRUZ MIXTEPEC</t>
  </si>
  <si>
    <t>20378</t>
  </si>
  <si>
    <t>SANTA CRUZ NUNDACO</t>
  </si>
  <si>
    <t>20379</t>
  </si>
  <si>
    <t>SANTA CRUZ PAPALUTLA</t>
  </si>
  <si>
    <t>20380</t>
  </si>
  <si>
    <t>SANTA CRUZ TACACHE DE MINA</t>
  </si>
  <si>
    <t>20381</t>
  </si>
  <si>
    <t>SANTA CRUZ TACAHUA</t>
  </si>
  <si>
    <t>20382</t>
  </si>
  <si>
    <t>SANTA CRUZ TAYATA</t>
  </si>
  <si>
    <t>20383</t>
  </si>
  <si>
    <t>SANTA CRUZ XITLA</t>
  </si>
  <si>
    <t>20384</t>
  </si>
  <si>
    <t>SANTA CRUZ XOXOCOTLÁN</t>
  </si>
  <si>
    <t>20385</t>
  </si>
  <si>
    <t>SANTA CRUZ ZENZONTEPEC</t>
  </si>
  <si>
    <t>20386</t>
  </si>
  <si>
    <t>SANTA GERTRUDIS</t>
  </si>
  <si>
    <t>20387</t>
  </si>
  <si>
    <t>SANTA INÉS DEL MONTE</t>
  </si>
  <si>
    <t>20388</t>
  </si>
  <si>
    <t>SANTA INÉS YATZECHE</t>
  </si>
  <si>
    <t>20389</t>
  </si>
  <si>
    <t>SANTA LUCÍA DEL CAMINO</t>
  </si>
  <si>
    <t>20390</t>
  </si>
  <si>
    <t>SANTA LUCÍA MIAHUATLÁN</t>
  </si>
  <si>
    <t>20391</t>
  </si>
  <si>
    <t>SANTA LUCÍA MONTEVERDE</t>
  </si>
  <si>
    <t>20392</t>
  </si>
  <si>
    <t>SANTA LUCÍA OCOTLÁN</t>
  </si>
  <si>
    <t>20393</t>
  </si>
  <si>
    <t>SANTA MARÍA ALOTEPEC</t>
  </si>
  <si>
    <t>20394</t>
  </si>
  <si>
    <t>SANTA MARÍA APAZCO</t>
  </si>
  <si>
    <t>20395</t>
  </si>
  <si>
    <t>SANTA MARÍA LA ASUNCIÓN</t>
  </si>
  <si>
    <t>20396</t>
  </si>
  <si>
    <t>HEROICA CIUDAD DE TLAXIACO</t>
  </si>
  <si>
    <t>20397</t>
  </si>
  <si>
    <t>AYOQUEZCO DE ALDAMA</t>
  </si>
  <si>
    <t>20398</t>
  </si>
  <si>
    <t>SANTA MARÍA ATZOMPA</t>
  </si>
  <si>
    <t>20399</t>
  </si>
  <si>
    <t>SANTA MARÍA CAMOTLÁN</t>
  </si>
  <si>
    <t>20400</t>
  </si>
  <si>
    <t>SANTA MARÍA COLOTEPEC</t>
  </si>
  <si>
    <t>20401</t>
  </si>
  <si>
    <t>SANTA MARÍA CORTIJO</t>
  </si>
  <si>
    <t>20402</t>
  </si>
  <si>
    <t>SANTA MARÍA COYOTEPEC</t>
  </si>
  <si>
    <t>20403</t>
  </si>
  <si>
    <t>SANTA MARÍA CHACHOÁPAM</t>
  </si>
  <si>
    <t>20404</t>
  </si>
  <si>
    <t>VILLA DE CHILAPA DE DÍAZ</t>
  </si>
  <si>
    <t>20405</t>
  </si>
  <si>
    <t>SANTA MARÍA CHILCHOTLA</t>
  </si>
  <si>
    <t>20406</t>
  </si>
  <si>
    <t>SANTA MARÍA CHIMALAPA</t>
  </si>
  <si>
    <t>20407</t>
  </si>
  <si>
    <t>SANTA MARÍA DEL ROSARIO</t>
  </si>
  <si>
    <t>20408</t>
  </si>
  <si>
    <t>SANTA MARÍA DEL TULE</t>
  </si>
  <si>
    <t>20409</t>
  </si>
  <si>
    <t>SANTA MARÍA ECATEPEC</t>
  </si>
  <si>
    <t>20410</t>
  </si>
  <si>
    <t>SANTA MARÍA GUELACÉ</t>
  </si>
  <si>
    <t>20411</t>
  </si>
  <si>
    <t>SANTA MARÍA GUIENAGATI</t>
  </si>
  <si>
    <t>20412</t>
  </si>
  <si>
    <t>SANTA MARÍA HUATULCO</t>
  </si>
  <si>
    <t>20413</t>
  </si>
  <si>
    <t>SANTA MARÍA HUAZOLOTITLÁN</t>
  </si>
  <si>
    <t>20414</t>
  </si>
  <si>
    <t>SANTA MARÍA IPALAPA</t>
  </si>
  <si>
    <t>20415</t>
  </si>
  <si>
    <t>SANTA MARÍA IXCATLÁN</t>
  </si>
  <si>
    <t>20416</t>
  </si>
  <si>
    <t>SANTA MARÍA JACATEPEC</t>
  </si>
  <si>
    <t>20417</t>
  </si>
  <si>
    <t>SANTA MARÍA JALAPA DEL MARQUÉS</t>
  </si>
  <si>
    <t>20418</t>
  </si>
  <si>
    <t>SANTA MARÍA JALTIANGUIS</t>
  </si>
  <si>
    <t>20419</t>
  </si>
  <si>
    <t>SANTA MARÍA LACHIXÍO</t>
  </si>
  <si>
    <t>20420</t>
  </si>
  <si>
    <t>SANTA MARÍA MIXTEQUILLA</t>
  </si>
  <si>
    <t>20421</t>
  </si>
  <si>
    <t>SANTA MARÍA NATIVITAS</t>
  </si>
  <si>
    <t>20422</t>
  </si>
  <si>
    <t>SANTA MARÍA NDUAYACO</t>
  </si>
  <si>
    <t>20423</t>
  </si>
  <si>
    <t>SANTA MARÍA OZOLOTEPEC</t>
  </si>
  <si>
    <t>20424</t>
  </si>
  <si>
    <t>SANTA MARÍA PÁPALO</t>
  </si>
  <si>
    <t>20425</t>
  </si>
  <si>
    <t>SANTA MARÍA PEÑOLES</t>
  </si>
  <si>
    <t>20426</t>
  </si>
  <si>
    <t>SANTA MARÍA PETAPA</t>
  </si>
  <si>
    <t>20427</t>
  </si>
  <si>
    <t>SANTA MARÍA QUIEGOLANI</t>
  </si>
  <si>
    <t>20428</t>
  </si>
  <si>
    <t>SANTA MARÍA SOLA</t>
  </si>
  <si>
    <t>20429</t>
  </si>
  <si>
    <t>SANTA MARÍA TATALTEPEC</t>
  </si>
  <si>
    <t>20430</t>
  </si>
  <si>
    <t>SANTA MARÍA TECOMAVACA</t>
  </si>
  <si>
    <t>20431</t>
  </si>
  <si>
    <t>SANTA MARÍA TEMAXCALAPA</t>
  </si>
  <si>
    <t>20432</t>
  </si>
  <si>
    <t>SANTA MARÍA TEMAXCALTEPEC</t>
  </si>
  <si>
    <t>20433</t>
  </si>
  <si>
    <t>SANTA MARÍA TEOPOXCO</t>
  </si>
  <si>
    <t>20434</t>
  </si>
  <si>
    <t>SANTA MARÍA TEPANTLALI</t>
  </si>
  <si>
    <t>20435</t>
  </si>
  <si>
    <t>SANTA MARÍA TEXCATITLÁN</t>
  </si>
  <si>
    <t>20436</t>
  </si>
  <si>
    <t>SANTA MARÍA TLAHUITOLTEPEC</t>
  </si>
  <si>
    <t>20437</t>
  </si>
  <si>
    <t>SANTA MARÍA TLALIXTAC</t>
  </si>
  <si>
    <t>20438</t>
  </si>
  <si>
    <t>SANTA MARÍA TONAMECA</t>
  </si>
  <si>
    <t>20439</t>
  </si>
  <si>
    <t>SANTA MARÍA TOTOLAPILLA</t>
  </si>
  <si>
    <t>20440</t>
  </si>
  <si>
    <t>SANTA MARÍA XADANI</t>
  </si>
  <si>
    <t>20441</t>
  </si>
  <si>
    <t>SANTA MARÍA YALINA</t>
  </si>
  <si>
    <t>20442</t>
  </si>
  <si>
    <t>SANTA MARÍA YAVESÍA</t>
  </si>
  <si>
    <t>20443</t>
  </si>
  <si>
    <t>SANTA MARÍA YOLOTEPEC</t>
  </si>
  <si>
    <t>20444</t>
  </si>
  <si>
    <t>SANTA MARÍA YOSOYÚA</t>
  </si>
  <si>
    <t>20445</t>
  </si>
  <si>
    <t>SANTA MARÍA YUCUHITI</t>
  </si>
  <si>
    <t>20446</t>
  </si>
  <si>
    <t>SANTA MARÍA ZACATEPEC</t>
  </si>
  <si>
    <t>20447</t>
  </si>
  <si>
    <t>SANTA MARÍA ZANIZA</t>
  </si>
  <si>
    <t>20448</t>
  </si>
  <si>
    <t>SANTA MARÍA ZOQUITLÁN</t>
  </si>
  <si>
    <t>20449</t>
  </si>
  <si>
    <t>SANTIAGO AMOLTEPEC</t>
  </si>
  <si>
    <t>20450</t>
  </si>
  <si>
    <t>SANTIAGO APOALA</t>
  </si>
  <si>
    <t>20451</t>
  </si>
  <si>
    <t>SANTIAGO APÓSTOL</t>
  </si>
  <si>
    <t>20452</t>
  </si>
  <si>
    <t>SANTIAGO ASTATA</t>
  </si>
  <si>
    <t>20453</t>
  </si>
  <si>
    <t>SANTIAGO ATITLÁN</t>
  </si>
  <si>
    <t>20454</t>
  </si>
  <si>
    <t>SANTIAGO AYUQUILILLA</t>
  </si>
  <si>
    <t>20455</t>
  </si>
  <si>
    <t>SANTIAGO CACALOXTEPEC</t>
  </si>
  <si>
    <t>20456</t>
  </si>
  <si>
    <t>SANTIAGO CAMOTLÁN</t>
  </si>
  <si>
    <t>20457</t>
  </si>
  <si>
    <t>SANTIAGO COMALTEPEC</t>
  </si>
  <si>
    <t>20458</t>
  </si>
  <si>
    <t>SANTIAGO CHAZUMBA</t>
  </si>
  <si>
    <t>20459</t>
  </si>
  <si>
    <t>SANTIAGO CHOÁPAM</t>
  </si>
  <si>
    <t>20460</t>
  </si>
  <si>
    <t>SANTIAGO DEL RÍO</t>
  </si>
  <si>
    <t>20461</t>
  </si>
  <si>
    <t>SANTIAGO HUAJOLOTITLÁN</t>
  </si>
  <si>
    <t>20462</t>
  </si>
  <si>
    <t>SANTIAGO HUAUCLILLA</t>
  </si>
  <si>
    <t>20463</t>
  </si>
  <si>
    <t>SANTIAGO IHUITLÁN PLUMAS</t>
  </si>
  <si>
    <t>20464</t>
  </si>
  <si>
    <t>SANTIAGO IXCUINTEPEC</t>
  </si>
  <si>
    <t>20465</t>
  </si>
  <si>
    <t>SANTIAGO IXTAYUTLA</t>
  </si>
  <si>
    <t>20466</t>
  </si>
  <si>
    <t>SANTIAGO JAMILTEPEC</t>
  </si>
  <si>
    <t>20467</t>
  </si>
  <si>
    <t>SANTIAGO JOCOTEPEC</t>
  </si>
  <si>
    <t>20468</t>
  </si>
  <si>
    <t>SANTIAGO JUXTLAHUACA</t>
  </si>
  <si>
    <t>20469</t>
  </si>
  <si>
    <t>SANTIAGO LACHIGUIRI</t>
  </si>
  <si>
    <t>20470</t>
  </si>
  <si>
    <t>SANTIAGO LALOPA</t>
  </si>
  <si>
    <t>20471</t>
  </si>
  <si>
    <t>SANTIAGO LAOLLAGA</t>
  </si>
  <si>
    <t>20472</t>
  </si>
  <si>
    <t>SANTIAGO LAXOPA</t>
  </si>
  <si>
    <t>20473</t>
  </si>
  <si>
    <t>SANTIAGO LLANO GRANDE</t>
  </si>
  <si>
    <t>20474</t>
  </si>
  <si>
    <t>SANTIAGO MATATLÁN</t>
  </si>
  <si>
    <t>20475</t>
  </si>
  <si>
    <t>SANTIAGO MILTEPEC</t>
  </si>
  <si>
    <t>20476</t>
  </si>
  <si>
    <t>SANTIAGO MINAS</t>
  </si>
  <si>
    <t>20477</t>
  </si>
  <si>
    <t>SANTIAGO NACALTEPEC</t>
  </si>
  <si>
    <t>20478</t>
  </si>
  <si>
    <t>SANTIAGO NEJAPILLA</t>
  </si>
  <si>
    <t>20479</t>
  </si>
  <si>
    <t>SANTIAGO NUNDICHE</t>
  </si>
  <si>
    <t>20480</t>
  </si>
  <si>
    <t>SANTIAGO NUYOÓ</t>
  </si>
  <si>
    <t>20481</t>
  </si>
  <si>
    <t>SANTIAGO PINOTEPA NACIONAL</t>
  </si>
  <si>
    <t>20482</t>
  </si>
  <si>
    <t>SANTIAGO SUCHILQUITONGO</t>
  </si>
  <si>
    <t>20483</t>
  </si>
  <si>
    <t>SANTIAGO TAMAZOLA</t>
  </si>
  <si>
    <t>20484</t>
  </si>
  <si>
    <t>SANTIAGO TAPEXTLA</t>
  </si>
  <si>
    <t>20485</t>
  </si>
  <si>
    <t>VILLA TEJÚPAM DE LA UNIÓN</t>
  </si>
  <si>
    <t>20486</t>
  </si>
  <si>
    <t>SANTIAGO TENANGO</t>
  </si>
  <si>
    <t>20487</t>
  </si>
  <si>
    <t>SANTIAGO TEPETLAPA</t>
  </si>
  <si>
    <t>20488</t>
  </si>
  <si>
    <t>SANTIAGO TETEPEC</t>
  </si>
  <si>
    <t>20489</t>
  </si>
  <si>
    <t>SANTIAGO TEXCALCINGO</t>
  </si>
  <si>
    <t>20490</t>
  </si>
  <si>
    <t>SANTIAGO TEXTITLÁN</t>
  </si>
  <si>
    <t>20491</t>
  </si>
  <si>
    <t>SANTIAGO TILANTONGO</t>
  </si>
  <si>
    <t>20492</t>
  </si>
  <si>
    <t>SANTIAGO TILLO</t>
  </si>
  <si>
    <t>20493</t>
  </si>
  <si>
    <t>SANTIAGO TLAZOYALTEPEC</t>
  </si>
  <si>
    <t>20494</t>
  </si>
  <si>
    <t>SANTIAGO XANICA</t>
  </si>
  <si>
    <t>20495</t>
  </si>
  <si>
    <t>SANTIAGO XIACUÍ</t>
  </si>
  <si>
    <t>20496</t>
  </si>
  <si>
    <t>SANTIAGO YAITEPEC</t>
  </si>
  <si>
    <t>20497</t>
  </si>
  <si>
    <t>SANTIAGO YAVEO</t>
  </si>
  <si>
    <t>20498</t>
  </si>
  <si>
    <t>SANTIAGO YOLOMÉCATL</t>
  </si>
  <si>
    <t>20499</t>
  </si>
  <si>
    <t>SANTIAGO YOSONDÚA</t>
  </si>
  <si>
    <t>20500</t>
  </si>
  <si>
    <t>SANTIAGO YUCUYACHI</t>
  </si>
  <si>
    <t>20501</t>
  </si>
  <si>
    <t>SANTIAGO ZACATEPEC</t>
  </si>
  <si>
    <t>20502</t>
  </si>
  <si>
    <t>SANTIAGO ZOOCHILA</t>
  </si>
  <si>
    <t>20503</t>
  </si>
  <si>
    <t>NUEVO ZOQUIÁPAM</t>
  </si>
  <si>
    <t>20504</t>
  </si>
  <si>
    <t>SANTO DOMINGO INGENIO</t>
  </si>
  <si>
    <t>20505</t>
  </si>
  <si>
    <t>SANTO DOMINGO ALBARRADAS</t>
  </si>
  <si>
    <t>20506</t>
  </si>
  <si>
    <t>SANTO DOMINGO ARMENTA</t>
  </si>
  <si>
    <t>20507</t>
  </si>
  <si>
    <t>SANTO DOMINGO CHIHUITÁN</t>
  </si>
  <si>
    <t>20508</t>
  </si>
  <si>
    <t>SANTO DOMINGO DE MORELOS</t>
  </si>
  <si>
    <t>20509</t>
  </si>
  <si>
    <t>SANTO DOMINGO IXCATLÁN</t>
  </si>
  <si>
    <t>20510</t>
  </si>
  <si>
    <t>SANTO DOMINGO NUXAÁ</t>
  </si>
  <si>
    <t>20511</t>
  </si>
  <si>
    <t>SANTO DOMINGO OZOLOTEPEC</t>
  </si>
  <si>
    <t>20512</t>
  </si>
  <si>
    <t>SANTO DOMINGO PETAPA</t>
  </si>
  <si>
    <t>20513</t>
  </si>
  <si>
    <t>SANTO DOMINGO ROAYAGA</t>
  </si>
  <si>
    <t>20514</t>
  </si>
  <si>
    <t>SANTO DOMINGO TEHUANTEPEC</t>
  </si>
  <si>
    <t>20515</t>
  </si>
  <si>
    <t>SANTO DOMINGO TEOJOMULCO</t>
  </si>
  <si>
    <t>20516</t>
  </si>
  <si>
    <t>SANTO DOMINGO TEPUXTEPEC</t>
  </si>
  <si>
    <t>20517</t>
  </si>
  <si>
    <t>SANTO DOMINGO TLATAYÁPAM</t>
  </si>
  <si>
    <t>20518</t>
  </si>
  <si>
    <t>SANTO DOMINGO TOMALTEPEC</t>
  </si>
  <si>
    <t>20519</t>
  </si>
  <si>
    <t>SANTO DOMINGO TONALÁ</t>
  </si>
  <si>
    <t>20520</t>
  </si>
  <si>
    <t>SANTO DOMINGO TONALTEPEC</t>
  </si>
  <si>
    <t>20521</t>
  </si>
  <si>
    <t>SANTO DOMINGO XAGACÍA</t>
  </si>
  <si>
    <t>20522</t>
  </si>
  <si>
    <t>SANTO DOMINGO YANHUITLÁN</t>
  </si>
  <si>
    <t>20523</t>
  </si>
  <si>
    <t>SANTO DOMINGO YODOHINO</t>
  </si>
  <si>
    <t>20524</t>
  </si>
  <si>
    <t>SANTO DOMINGO ZANATEPEC</t>
  </si>
  <si>
    <t>20525</t>
  </si>
  <si>
    <t>SANTOS REYES NOPALA</t>
  </si>
  <si>
    <t>20526</t>
  </si>
  <si>
    <t>SANTOS REYES PÁPALO</t>
  </si>
  <si>
    <t>20527</t>
  </si>
  <si>
    <t>SANTOS REYES TEPEJILLO</t>
  </si>
  <si>
    <t>20528</t>
  </si>
  <si>
    <t>SANTOS REYES YUCUNÁ</t>
  </si>
  <si>
    <t>20529</t>
  </si>
  <si>
    <t>SANTO TOMÁS JALIEZA</t>
  </si>
  <si>
    <t>20530</t>
  </si>
  <si>
    <t>SANTO TOMÁS MAZALTEPEC</t>
  </si>
  <si>
    <t>20531</t>
  </si>
  <si>
    <t>SANTO TOMÁS OCOTEPEC</t>
  </si>
  <si>
    <t>20532</t>
  </si>
  <si>
    <t>SANTO TOMÁS TAMAZULAPAN</t>
  </si>
  <si>
    <t>20533</t>
  </si>
  <si>
    <t>SAN VICENTE COATLÁN</t>
  </si>
  <si>
    <t>20534</t>
  </si>
  <si>
    <t>SAN VICENTE LACHIXÍO</t>
  </si>
  <si>
    <t>20535</t>
  </si>
  <si>
    <t>SAN VICENTE NUÑÚ</t>
  </si>
  <si>
    <t>20536</t>
  </si>
  <si>
    <t>SILACAYOÁPAM</t>
  </si>
  <si>
    <t>20537</t>
  </si>
  <si>
    <t>SITIO DE XITLAPEHUA</t>
  </si>
  <si>
    <t>20538</t>
  </si>
  <si>
    <t>SOLEDAD ETLA</t>
  </si>
  <si>
    <t>20539</t>
  </si>
  <si>
    <t>VILLA DE TAMAZULÁPAM DEL PROGRESO</t>
  </si>
  <si>
    <t>20540</t>
  </si>
  <si>
    <t>TANETZE DE ZARAGOZA</t>
  </si>
  <si>
    <t>20541</t>
  </si>
  <si>
    <t>TANICHE</t>
  </si>
  <si>
    <t>20542</t>
  </si>
  <si>
    <t>TATALTEPEC DE VALDÉS</t>
  </si>
  <si>
    <t>20543</t>
  </si>
  <si>
    <t>TEOCOCUILCO DE MARCOS PÉREZ</t>
  </si>
  <si>
    <t>20544</t>
  </si>
  <si>
    <t>TEOTITLÁN DE FLORES MAGÓN</t>
  </si>
  <si>
    <t>20545</t>
  </si>
  <si>
    <t>TEOTITLÁN DEL VALLE</t>
  </si>
  <si>
    <t>20546</t>
  </si>
  <si>
    <t>TEOTONGO</t>
  </si>
  <si>
    <t>20547</t>
  </si>
  <si>
    <t>TEPELMEME VILLA DE MORELOS</t>
  </si>
  <si>
    <t>20548</t>
  </si>
  <si>
    <t>HEROICA VILLA TEZOATLÁN DE SEGURA Y LUNA, CUNA DE LA INDEPENDENCIA DE OAXACA</t>
  </si>
  <si>
    <t>20549</t>
  </si>
  <si>
    <t>SAN JERÓNIMO TLACOCHAHUAYA</t>
  </si>
  <si>
    <t>20550</t>
  </si>
  <si>
    <t>TLACOLULA DE MATAMOROS</t>
  </si>
  <si>
    <t>20551</t>
  </si>
  <si>
    <t>TLACOTEPEC PLUMAS</t>
  </si>
  <si>
    <t>20552</t>
  </si>
  <si>
    <t>TLALIXTAC DE CABRERA</t>
  </si>
  <si>
    <t>20553</t>
  </si>
  <si>
    <t>TOTONTEPEC VILLA DE MORELOS</t>
  </si>
  <si>
    <t>20554</t>
  </si>
  <si>
    <t>TRINIDAD ZAACHILA</t>
  </si>
  <si>
    <t>20555</t>
  </si>
  <si>
    <t>LA TRINIDAD VISTA HERMOSA</t>
  </si>
  <si>
    <t>20556</t>
  </si>
  <si>
    <t>UNIÓN HIDALGO</t>
  </si>
  <si>
    <t>20557</t>
  </si>
  <si>
    <t>VALERIO TRUJANO</t>
  </si>
  <si>
    <t>20558</t>
  </si>
  <si>
    <t>SAN JUAN BAUTISTA VALLE NACIONAL</t>
  </si>
  <si>
    <t>20559</t>
  </si>
  <si>
    <t>VILLA DÍAZ ORDAZ</t>
  </si>
  <si>
    <t>20560</t>
  </si>
  <si>
    <t>YAXE</t>
  </si>
  <si>
    <t>20561</t>
  </si>
  <si>
    <t>MAGDALENA YODOCONO DE PORFIRIO DÍAZ</t>
  </si>
  <si>
    <t>20562</t>
  </si>
  <si>
    <t>YOGANA</t>
  </si>
  <si>
    <t>20563</t>
  </si>
  <si>
    <t>YUTANDUCHI DE GUERRERO</t>
  </si>
  <si>
    <t>20564</t>
  </si>
  <si>
    <t>VILLA DE ZAACHILA</t>
  </si>
  <si>
    <t>20565</t>
  </si>
  <si>
    <t>SAN MATEO YUCUTINDOO</t>
  </si>
  <si>
    <t>20566</t>
  </si>
  <si>
    <t>ZAPOTITLÁN LAGUNAS</t>
  </si>
  <si>
    <t>20567</t>
  </si>
  <si>
    <t>ZAPOTITLÁN PALMAS</t>
  </si>
  <si>
    <t>20568</t>
  </si>
  <si>
    <t>SANTA INÉS DE ZARAGOZA</t>
  </si>
  <si>
    <t>20569</t>
  </si>
  <si>
    <t>ZIMATLÁN DE ÁLVAREZ</t>
  </si>
  <si>
    <t>20570</t>
  </si>
  <si>
    <t>PUEBLA</t>
  </si>
  <si>
    <t>ACAJETE</t>
  </si>
  <si>
    <t>21001</t>
  </si>
  <si>
    <t>ACATENO</t>
  </si>
  <si>
    <t>21002</t>
  </si>
  <si>
    <t>21003</t>
  </si>
  <si>
    <t>ACATZINGO</t>
  </si>
  <si>
    <t>21004</t>
  </si>
  <si>
    <t>ACTEOPAN</t>
  </si>
  <si>
    <t>21005</t>
  </si>
  <si>
    <t>21006</t>
  </si>
  <si>
    <t>AHUATLÁN</t>
  </si>
  <si>
    <t>21007</t>
  </si>
  <si>
    <t>AHUAZOTEPEC</t>
  </si>
  <si>
    <t>21008</t>
  </si>
  <si>
    <t>AHUEHUETITLA</t>
  </si>
  <si>
    <t>21009</t>
  </si>
  <si>
    <t>AJALPAN</t>
  </si>
  <si>
    <t>21010</t>
  </si>
  <si>
    <t>ALBINO ZERTUCHE</t>
  </si>
  <si>
    <t>21011</t>
  </si>
  <si>
    <t>ALJOJUCA</t>
  </si>
  <si>
    <t>21012</t>
  </si>
  <si>
    <t>ALTEPEXI</t>
  </si>
  <si>
    <t>21013</t>
  </si>
  <si>
    <t>AMIXTLÁN</t>
  </si>
  <si>
    <t>21014</t>
  </si>
  <si>
    <t>AMOZOC</t>
  </si>
  <si>
    <t>21015</t>
  </si>
  <si>
    <t>AQUIXTLA</t>
  </si>
  <si>
    <t>21016</t>
  </si>
  <si>
    <t>ATEMPAN</t>
  </si>
  <si>
    <t>21017</t>
  </si>
  <si>
    <t>ATEXCAL</t>
  </si>
  <si>
    <t>21018</t>
  </si>
  <si>
    <t>ATLIXCO</t>
  </si>
  <si>
    <t>21019</t>
  </si>
  <si>
    <t>ATOYATEMPAN</t>
  </si>
  <si>
    <t>21020</t>
  </si>
  <si>
    <t>ATZALA</t>
  </si>
  <si>
    <t>21021</t>
  </si>
  <si>
    <t>ATZITZIHUACÁN</t>
  </si>
  <si>
    <t>21022</t>
  </si>
  <si>
    <t>ATZITZINTLA</t>
  </si>
  <si>
    <t>21023</t>
  </si>
  <si>
    <t>AXUTLA</t>
  </si>
  <si>
    <t>21024</t>
  </si>
  <si>
    <t>AYOTOXCO DE GUERRERO</t>
  </si>
  <si>
    <t>21025</t>
  </si>
  <si>
    <t>CALPAN</t>
  </si>
  <si>
    <t>21026</t>
  </si>
  <si>
    <t>CALTEPEC</t>
  </si>
  <si>
    <t>21027</t>
  </si>
  <si>
    <t>CAMOCUAUTLA</t>
  </si>
  <si>
    <t>21028</t>
  </si>
  <si>
    <t>CAXHUACAN</t>
  </si>
  <si>
    <t>21029</t>
  </si>
  <si>
    <t>COATEPEC</t>
  </si>
  <si>
    <t>21030</t>
  </si>
  <si>
    <t>COATZINGO</t>
  </si>
  <si>
    <t>21031</t>
  </si>
  <si>
    <t>COHETZALA</t>
  </si>
  <si>
    <t>21032</t>
  </si>
  <si>
    <t>COHUECAN</t>
  </si>
  <si>
    <t>21033</t>
  </si>
  <si>
    <t>CORONANGO</t>
  </si>
  <si>
    <t>21034</t>
  </si>
  <si>
    <t>COXCATLÁN</t>
  </si>
  <si>
    <t>21035</t>
  </si>
  <si>
    <t>COYOMEAPAN</t>
  </si>
  <si>
    <t>21036</t>
  </si>
  <si>
    <t>21037</t>
  </si>
  <si>
    <t>CUAPIAXTLA DE MADERO</t>
  </si>
  <si>
    <t>21038</t>
  </si>
  <si>
    <t>CUAUTEMPAN</t>
  </si>
  <si>
    <t>21039</t>
  </si>
  <si>
    <t>CUAUTINCHÁN</t>
  </si>
  <si>
    <t>21040</t>
  </si>
  <si>
    <t>CUAUTLANCINGO</t>
  </si>
  <si>
    <t>21041</t>
  </si>
  <si>
    <t>CUAYUCA DE ANDRADE</t>
  </si>
  <si>
    <t>21042</t>
  </si>
  <si>
    <t>CUETZALAN DEL PROGRESO</t>
  </si>
  <si>
    <t>21043</t>
  </si>
  <si>
    <t>CUYOACO</t>
  </si>
  <si>
    <t>21044</t>
  </si>
  <si>
    <t>CHALCHICOMULA DE SESMA</t>
  </si>
  <si>
    <t>21045</t>
  </si>
  <si>
    <t>CHAPULCO</t>
  </si>
  <si>
    <t>21046</t>
  </si>
  <si>
    <t>21047</t>
  </si>
  <si>
    <t>CHIAUTZINGO</t>
  </si>
  <si>
    <t>21048</t>
  </si>
  <si>
    <t>CHICONCUAUTLA</t>
  </si>
  <si>
    <t>21049</t>
  </si>
  <si>
    <t>CHICHIQUILA</t>
  </si>
  <si>
    <t>21050</t>
  </si>
  <si>
    <t>CHIETLA</t>
  </si>
  <si>
    <t>21051</t>
  </si>
  <si>
    <t>CHIGMECATITLÁN</t>
  </si>
  <si>
    <t>21052</t>
  </si>
  <si>
    <t>CHIGNAHUAPAN</t>
  </si>
  <si>
    <t>21053</t>
  </si>
  <si>
    <t>CHIGNAUTLA</t>
  </si>
  <si>
    <t>21054</t>
  </si>
  <si>
    <t>CHILA</t>
  </si>
  <si>
    <t>21055</t>
  </si>
  <si>
    <t>CHILA DE LA SAL</t>
  </si>
  <si>
    <t>21056</t>
  </si>
  <si>
    <t>HONEY</t>
  </si>
  <si>
    <t>21057</t>
  </si>
  <si>
    <t>CHILCHOTLA</t>
  </si>
  <si>
    <t>21058</t>
  </si>
  <si>
    <t>CHINANTLA</t>
  </si>
  <si>
    <t>21059</t>
  </si>
  <si>
    <t>DOMINGO ARENAS</t>
  </si>
  <si>
    <t>21060</t>
  </si>
  <si>
    <t>21061</t>
  </si>
  <si>
    <t>EPATLÁN</t>
  </si>
  <si>
    <t>21062</t>
  </si>
  <si>
    <t>ESPERANZA</t>
  </si>
  <si>
    <t>21063</t>
  </si>
  <si>
    <t>FRANCISCO Z. MENA</t>
  </si>
  <si>
    <t>21064</t>
  </si>
  <si>
    <t>GENERAL FELIPE ÁNGELES</t>
  </si>
  <si>
    <t>21065</t>
  </si>
  <si>
    <t>21066</t>
  </si>
  <si>
    <t>21067</t>
  </si>
  <si>
    <t>HERMENEGILDO GALEANA</t>
  </si>
  <si>
    <t>21068</t>
  </si>
  <si>
    <t>HUAQUECHULA</t>
  </si>
  <si>
    <t>21069</t>
  </si>
  <si>
    <t>HUATLATLAUCA</t>
  </si>
  <si>
    <t>21070</t>
  </si>
  <si>
    <t>HUAUCHINANGO</t>
  </si>
  <si>
    <t>21071</t>
  </si>
  <si>
    <t>21072</t>
  </si>
  <si>
    <t>HUEHUETLÁN EL CHICO</t>
  </si>
  <si>
    <t>21073</t>
  </si>
  <si>
    <t>HUEJOTZINGO</t>
  </si>
  <si>
    <t>21074</t>
  </si>
  <si>
    <t>HUEYAPAN</t>
  </si>
  <si>
    <t>21075</t>
  </si>
  <si>
    <t>HUEYTAMALCO</t>
  </si>
  <si>
    <t>21076</t>
  </si>
  <si>
    <t>HUEYTLALPAN</t>
  </si>
  <si>
    <t>21077</t>
  </si>
  <si>
    <t>HUITZILAN DE SERDÁN</t>
  </si>
  <si>
    <t>21078</t>
  </si>
  <si>
    <t>HUITZILTEPEC</t>
  </si>
  <si>
    <t>21079</t>
  </si>
  <si>
    <t>ATLEQUIZAYAN</t>
  </si>
  <si>
    <t>21080</t>
  </si>
  <si>
    <t>IXCAMILPA DE GUERRERO</t>
  </si>
  <si>
    <t>21081</t>
  </si>
  <si>
    <t>IXCAQUIXTLA</t>
  </si>
  <si>
    <t>21082</t>
  </si>
  <si>
    <t>IXTACAMAXTITLÁN</t>
  </si>
  <si>
    <t>21083</t>
  </si>
  <si>
    <t>IXTEPEC</t>
  </si>
  <si>
    <t>21084</t>
  </si>
  <si>
    <t>IZÚCAR DE MATAMOROS</t>
  </si>
  <si>
    <t>21085</t>
  </si>
  <si>
    <t>JALPAN</t>
  </si>
  <si>
    <t>21086</t>
  </si>
  <si>
    <t>JOLALPAN</t>
  </si>
  <si>
    <t>21087</t>
  </si>
  <si>
    <t>JONOTLA</t>
  </si>
  <si>
    <t>21088</t>
  </si>
  <si>
    <t>JOPALA</t>
  </si>
  <si>
    <t>21089</t>
  </si>
  <si>
    <t>JUAN C. BONILLA</t>
  </si>
  <si>
    <t>21090</t>
  </si>
  <si>
    <t>JUAN GALINDO</t>
  </si>
  <si>
    <t>21091</t>
  </si>
  <si>
    <t>JUAN N. MÉNDEZ</t>
  </si>
  <si>
    <t>21092</t>
  </si>
  <si>
    <t>LAFRAGUA</t>
  </si>
  <si>
    <t>21093</t>
  </si>
  <si>
    <t>LIBRES</t>
  </si>
  <si>
    <t>21094</t>
  </si>
  <si>
    <t>LA MAGDALENA TLATLAUQUITEPEC</t>
  </si>
  <si>
    <t>21095</t>
  </si>
  <si>
    <t>MAZAPILTEPEC DE JUÁREZ</t>
  </si>
  <si>
    <t>21096</t>
  </si>
  <si>
    <t>MIXTLA</t>
  </si>
  <si>
    <t>21097</t>
  </si>
  <si>
    <t>MOLCAXAC</t>
  </si>
  <si>
    <t>21098</t>
  </si>
  <si>
    <t>CAÑADA MORELOS</t>
  </si>
  <si>
    <t>21099</t>
  </si>
  <si>
    <t>NAUPAN</t>
  </si>
  <si>
    <t>21100</t>
  </si>
  <si>
    <t>NAUZONTLA</t>
  </si>
  <si>
    <t>21101</t>
  </si>
  <si>
    <t>NEALTICAN</t>
  </si>
  <si>
    <t>21102</t>
  </si>
  <si>
    <t>NICOLÁS BRAVO</t>
  </si>
  <si>
    <t>21103</t>
  </si>
  <si>
    <t>NOPALUCAN</t>
  </si>
  <si>
    <t>21104</t>
  </si>
  <si>
    <t>21105</t>
  </si>
  <si>
    <t>OCOYUCAN</t>
  </si>
  <si>
    <t>21106</t>
  </si>
  <si>
    <t>OLINTLA</t>
  </si>
  <si>
    <t>21107</t>
  </si>
  <si>
    <t>ORIENTAL</t>
  </si>
  <si>
    <t>21108</t>
  </si>
  <si>
    <t>PAHUATLÁN</t>
  </si>
  <si>
    <t>21109</t>
  </si>
  <si>
    <t>PALMAR DE BRAVO</t>
  </si>
  <si>
    <t>21110</t>
  </si>
  <si>
    <t>21111</t>
  </si>
  <si>
    <t>PETLALCINGO</t>
  </si>
  <si>
    <t>21112</t>
  </si>
  <si>
    <t>PIAXTLA</t>
  </si>
  <si>
    <t>21113</t>
  </si>
  <si>
    <t>21114</t>
  </si>
  <si>
    <t>QUECHOLAC</t>
  </si>
  <si>
    <t>21115</t>
  </si>
  <si>
    <t>QUIMIXTLÁN</t>
  </si>
  <si>
    <t>21116</t>
  </si>
  <si>
    <t>RAFAEL LARA GRAJALES</t>
  </si>
  <si>
    <t>21117</t>
  </si>
  <si>
    <t>LOS REYES DE JUÁREZ</t>
  </si>
  <si>
    <t>21118</t>
  </si>
  <si>
    <t>SAN ANDRÉS CHOLULA</t>
  </si>
  <si>
    <t>21119</t>
  </si>
  <si>
    <t>SAN ANTONIO CAÑADA</t>
  </si>
  <si>
    <t>21120</t>
  </si>
  <si>
    <t>SAN DIEGO LA MESA TOCHIMILTZINGO</t>
  </si>
  <si>
    <t>21121</t>
  </si>
  <si>
    <t>SAN FELIPE TEOTLALCINGO</t>
  </si>
  <si>
    <t>21122</t>
  </si>
  <si>
    <t>SAN FELIPE TEPATLÁN</t>
  </si>
  <si>
    <t>21123</t>
  </si>
  <si>
    <t>SAN GABRIEL CHILAC</t>
  </si>
  <si>
    <t>21124</t>
  </si>
  <si>
    <t>SAN GREGORIO ATZOMPA</t>
  </si>
  <si>
    <t>21125</t>
  </si>
  <si>
    <t>SAN JERÓNIMO TECUANIPAN</t>
  </si>
  <si>
    <t>21126</t>
  </si>
  <si>
    <t>SAN JERÓNIMO XAYACATLÁN</t>
  </si>
  <si>
    <t>21127</t>
  </si>
  <si>
    <t>SAN JOSÉ CHIAPA</t>
  </si>
  <si>
    <t>21128</t>
  </si>
  <si>
    <t>SAN JOSÉ MIAHUATLÁN</t>
  </si>
  <si>
    <t>21129</t>
  </si>
  <si>
    <t>SAN JUAN ATENCO</t>
  </si>
  <si>
    <t>21130</t>
  </si>
  <si>
    <t>SAN JUAN ATZOMPA</t>
  </si>
  <si>
    <t>21131</t>
  </si>
  <si>
    <t>SAN MARTÍN TEXMELUCAN</t>
  </si>
  <si>
    <t>21132</t>
  </si>
  <si>
    <t>SAN MARTÍN TOTOLTEPEC</t>
  </si>
  <si>
    <t>21133</t>
  </si>
  <si>
    <t>SAN MATÍAS TLALANCALECA</t>
  </si>
  <si>
    <t>21134</t>
  </si>
  <si>
    <t>SAN MIGUEL IXITLÁN</t>
  </si>
  <si>
    <t>21135</t>
  </si>
  <si>
    <t>SAN MIGUEL XOXTLA</t>
  </si>
  <si>
    <t>21136</t>
  </si>
  <si>
    <t>SAN NICOLÁS BUENOS AIRES</t>
  </si>
  <si>
    <t>21137</t>
  </si>
  <si>
    <t>SAN NICOLÁS DE LOS RANCHOS</t>
  </si>
  <si>
    <t>21138</t>
  </si>
  <si>
    <t>SAN PABLO ANICANO</t>
  </si>
  <si>
    <t>21139</t>
  </si>
  <si>
    <t>SAN PEDRO CHOLULA</t>
  </si>
  <si>
    <t>21140</t>
  </si>
  <si>
    <t>SAN PEDRO YELOIXTLAHUACA</t>
  </si>
  <si>
    <t>21141</t>
  </si>
  <si>
    <t>SAN SALVADOR EL SECO</t>
  </si>
  <si>
    <t>21142</t>
  </si>
  <si>
    <t>SAN SALVADOR EL VERDE</t>
  </si>
  <si>
    <t>21143</t>
  </si>
  <si>
    <t>SAN SALVADOR HUIXCOLOTLA</t>
  </si>
  <si>
    <t>21144</t>
  </si>
  <si>
    <t>SAN SEBASTIÁN TLACOTEPEC</t>
  </si>
  <si>
    <t>21145</t>
  </si>
  <si>
    <t>SANTA CATARINA TLALTEMPAN</t>
  </si>
  <si>
    <t>21146</t>
  </si>
  <si>
    <t>SANTA INÉS AHUATEMPAN</t>
  </si>
  <si>
    <t>21147</t>
  </si>
  <si>
    <t>SANTA ISABEL CHOLULA</t>
  </si>
  <si>
    <t>21148</t>
  </si>
  <si>
    <t>SANTIAGO MIAHUATLÁN</t>
  </si>
  <si>
    <t>21149</t>
  </si>
  <si>
    <t>HUEHUETLÁN EL GRANDE</t>
  </si>
  <si>
    <t>21150</t>
  </si>
  <si>
    <t>SANTO TOMÁS HUEYOTLIPAN</t>
  </si>
  <si>
    <t>21151</t>
  </si>
  <si>
    <t>SOLTEPEC</t>
  </si>
  <si>
    <t>21152</t>
  </si>
  <si>
    <t>TECALI DE HERRERA</t>
  </si>
  <si>
    <t>21153</t>
  </si>
  <si>
    <t>TECAMACHALCO</t>
  </si>
  <si>
    <t>21154</t>
  </si>
  <si>
    <t>TECOMATLÁN</t>
  </si>
  <si>
    <t>21155</t>
  </si>
  <si>
    <t>TEHUACÁN</t>
  </si>
  <si>
    <t>21156</t>
  </si>
  <si>
    <t>TEHUITZINGO</t>
  </si>
  <si>
    <t>21157</t>
  </si>
  <si>
    <t>TENAMPULCO</t>
  </si>
  <si>
    <t>21158</t>
  </si>
  <si>
    <t>TEOPANTLÁN</t>
  </si>
  <si>
    <t>21159</t>
  </si>
  <si>
    <t>TEOTLALCO</t>
  </si>
  <si>
    <t>21160</t>
  </si>
  <si>
    <t>TEPANCO DE LÓPEZ</t>
  </si>
  <si>
    <t>21161</t>
  </si>
  <si>
    <t>TEPANGO DE RODRÍGUEZ</t>
  </si>
  <si>
    <t>21162</t>
  </si>
  <si>
    <t>TEPATLAXCO DE HIDALGO</t>
  </si>
  <si>
    <t>21163</t>
  </si>
  <si>
    <t>TEPEACA</t>
  </si>
  <si>
    <t>21164</t>
  </si>
  <si>
    <t>TEPEMAXALCO</t>
  </si>
  <si>
    <t>21165</t>
  </si>
  <si>
    <t>TEPEOJUMA</t>
  </si>
  <si>
    <t>21166</t>
  </si>
  <si>
    <t>TEPETZINTLA</t>
  </si>
  <si>
    <t>21167</t>
  </si>
  <si>
    <t>TEPEXCO</t>
  </si>
  <si>
    <t>21168</t>
  </si>
  <si>
    <t>TEPEXI DE RODRÍGUEZ</t>
  </si>
  <si>
    <t>21169</t>
  </si>
  <si>
    <t>TEPEYAHUALCO</t>
  </si>
  <si>
    <t>21170</t>
  </si>
  <si>
    <t>TEPEYAHUALCO DE CUAUHTÉMOC</t>
  </si>
  <si>
    <t>21171</t>
  </si>
  <si>
    <t>TETELA DE OCAMPO</t>
  </si>
  <si>
    <t>21172</t>
  </si>
  <si>
    <t>TETELES DE AVILA CASTILLO</t>
  </si>
  <si>
    <t>21173</t>
  </si>
  <si>
    <t>TEZIUTLÁN</t>
  </si>
  <si>
    <t>21174</t>
  </si>
  <si>
    <t>TIANGUISMANALCO</t>
  </si>
  <si>
    <t>21175</t>
  </si>
  <si>
    <t>TILAPA</t>
  </si>
  <si>
    <t>21176</t>
  </si>
  <si>
    <t>TLACOTEPEC DE BENITO JUÁREZ</t>
  </si>
  <si>
    <t>21177</t>
  </si>
  <si>
    <t>TLACUILOTEPEC</t>
  </si>
  <si>
    <t>21178</t>
  </si>
  <si>
    <t>TLACHICHUCA</t>
  </si>
  <si>
    <t>21179</t>
  </si>
  <si>
    <t>TLAHUAPAN</t>
  </si>
  <si>
    <t>21180</t>
  </si>
  <si>
    <t>TLALTENANGO</t>
  </si>
  <si>
    <t>21181</t>
  </si>
  <si>
    <t>TLANEPANTLA</t>
  </si>
  <si>
    <t>21182</t>
  </si>
  <si>
    <t>TLAOLA</t>
  </si>
  <si>
    <t>21183</t>
  </si>
  <si>
    <t>TLAPACOYA</t>
  </si>
  <si>
    <t>21184</t>
  </si>
  <si>
    <t>TLAPANALÁ</t>
  </si>
  <si>
    <t>21185</t>
  </si>
  <si>
    <t>TLATLAUQUITEPEC</t>
  </si>
  <si>
    <t>21186</t>
  </si>
  <si>
    <t>TLAXCO</t>
  </si>
  <si>
    <t>21187</t>
  </si>
  <si>
    <t>TOCHIMILCO</t>
  </si>
  <si>
    <t>21188</t>
  </si>
  <si>
    <t>TOCHTEPEC</t>
  </si>
  <si>
    <t>21189</t>
  </si>
  <si>
    <t>TOTOLTEPEC DE GUERRERO</t>
  </si>
  <si>
    <t>21190</t>
  </si>
  <si>
    <t>TULCINGO</t>
  </si>
  <si>
    <t>21191</t>
  </si>
  <si>
    <t>TUZAMAPAN DE GALEANA</t>
  </si>
  <si>
    <t>21192</t>
  </si>
  <si>
    <t>TZICATLACOYAN</t>
  </si>
  <si>
    <t>21193</t>
  </si>
  <si>
    <t>21194</t>
  </si>
  <si>
    <t>21195</t>
  </si>
  <si>
    <t>XAYACATLÁN DE BRAVO</t>
  </si>
  <si>
    <t>21196</t>
  </si>
  <si>
    <t>XICOTEPEC</t>
  </si>
  <si>
    <t>21197</t>
  </si>
  <si>
    <t>XICOTLÁN</t>
  </si>
  <si>
    <t>21198</t>
  </si>
  <si>
    <t>XIUTETELCO</t>
  </si>
  <si>
    <t>21199</t>
  </si>
  <si>
    <t>XOCHIAPULCO</t>
  </si>
  <si>
    <t>21200</t>
  </si>
  <si>
    <t>XOCHILTEPEC</t>
  </si>
  <si>
    <t>21201</t>
  </si>
  <si>
    <t>XOCHITLÁN DE VICENTE SUÁREZ</t>
  </si>
  <si>
    <t>21202</t>
  </si>
  <si>
    <t>XOCHITLÁN TODOS SANTOS</t>
  </si>
  <si>
    <t>21203</t>
  </si>
  <si>
    <t>YAONÁHUAC</t>
  </si>
  <si>
    <t>21204</t>
  </si>
  <si>
    <t>YEHUALTEPEC</t>
  </si>
  <si>
    <t>21205</t>
  </si>
  <si>
    <t>ZACAPALA</t>
  </si>
  <si>
    <t>21206</t>
  </si>
  <si>
    <t>ZACAPOAXTLA</t>
  </si>
  <si>
    <t>21207</t>
  </si>
  <si>
    <t>ZACATLÁN</t>
  </si>
  <si>
    <t>21208</t>
  </si>
  <si>
    <t>ZAPOTITLÁN</t>
  </si>
  <si>
    <t>21209</t>
  </si>
  <si>
    <t>ZAPOTITLÁN DE MÉNDEZ</t>
  </si>
  <si>
    <t>21210</t>
  </si>
  <si>
    <t>21211</t>
  </si>
  <si>
    <t>ZAUTLA</t>
  </si>
  <si>
    <t>21212</t>
  </si>
  <si>
    <t>ZIHUATEUTLA</t>
  </si>
  <si>
    <t>21213</t>
  </si>
  <si>
    <t>ZINACATEPEC</t>
  </si>
  <si>
    <t>21214</t>
  </si>
  <si>
    <t>ZONGOZOTLA</t>
  </si>
  <si>
    <t>21215</t>
  </si>
  <si>
    <t>ZOQUIAPAN</t>
  </si>
  <si>
    <t>21216</t>
  </si>
  <si>
    <t>ZOQUITLÁN</t>
  </si>
  <si>
    <t>21217</t>
  </si>
  <si>
    <t>QUERÉTARO</t>
  </si>
  <si>
    <t>AMEALCO DE BONFIL</t>
  </si>
  <si>
    <t>22001</t>
  </si>
  <si>
    <t>PINAL DE AMOLES</t>
  </si>
  <si>
    <t>22002</t>
  </si>
  <si>
    <t>ARROYO SECO</t>
  </si>
  <si>
    <t>22003</t>
  </si>
  <si>
    <t>CADEREYTA DE MONTES</t>
  </si>
  <si>
    <t>22004</t>
  </si>
  <si>
    <t>COLÓN</t>
  </si>
  <si>
    <t>22005</t>
  </si>
  <si>
    <t>CORREGIDORA</t>
  </si>
  <si>
    <t>22006</t>
  </si>
  <si>
    <t>EZEQUIEL MONTES</t>
  </si>
  <si>
    <t>22007</t>
  </si>
  <si>
    <t>HUIMILPAN</t>
  </si>
  <si>
    <t>22008</t>
  </si>
  <si>
    <t>JALPAN DE SERRA</t>
  </si>
  <si>
    <t>22009</t>
  </si>
  <si>
    <t>LANDA DE MATAMOROS</t>
  </si>
  <si>
    <t>22010</t>
  </si>
  <si>
    <t>EL MARQUÉS</t>
  </si>
  <si>
    <t>22011</t>
  </si>
  <si>
    <t>PEDRO ESCOBEDO</t>
  </si>
  <si>
    <t>22012</t>
  </si>
  <si>
    <t>PEÑAMILLER</t>
  </si>
  <si>
    <t>22013</t>
  </si>
  <si>
    <t>22014</t>
  </si>
  <si>
    <t>SAN JOAQUÍN</t>
  </si>
  <si>
    <t>22015</t>
  </si>
  <si>
    <t>22016</t>
  </si>
  <si>
    <t>TEQUISQUIAPAN</t>
  </si>
  <si>
    <t>22017</t>
  </si>
  <si>
    <t>22018</t>
  </si>
  <si>
    <t>QUINTANA ROO</t>
  </si>
  <si>
    <t>COZUMEL</t>
  </si>
  <si>
    <t>23001</t>
  </si>
  <si>
    <t>FELIPE CARRILLO PUERTO</t>
  </si>
  <si>
    <t>23002</t>
  </si>
  <si>
    <t>ISLA MUJERES</t>
  </si>
  <si>
    <t>23003</t>
  </si>
  <si>
    <t>OTHÓN P. BLANCO</t>
  </si>
  <si>
    <t>23004</t>
  </si>
  <si>
    <t>23005</t>
  </si>
  <si>
    <t>JOSÉ MARÍA MORELOS</t>
  </si>
  <si>
    <t>23006</t>
  </si>
  <si>
    <t>23007</t>
  </si>
  <si>
    <t>SOLIDARIDAD</t>
  </si>
  <si>
    <t>23008</t>
  </si>
  <si>
    <t>TULUM</t>
  </si>
  <si>
    <t>23009</t>
  </si>
  <si>
    <t>BACALAR</t>
  </si>
  <si>
    <t>23010</t>
  </si>
  <si>
    <t>SAN LUIS POTOSÍ</t>
  </si>
  <si>
    <t>AHUALULCO</t>
  </si>
  <si>
    <t>24001</t>
  </si>
  <si>
    <t>ALAQUINES</t>
  </si>
  <si>
    <t>24002</t>
  </si>
  <si>
    <t>AQUISMÓN</t>
  </si>
  <si>
    <t>24003</t>
  </si>
  <si>
    <t>ARMADILLO DE LOS INFANTE</t>
  </si>
  <si>
    <t>24004</t>
  </si>
  <si>
    <t>CÁRDENAS</t>
  </si>
  <si>
    <t>24005</t>
  </si>
  <si>
    <t>CATORCE</t>
  </si>
  <si>
    <t>24006</t>
  </si>
  <si>
    <t>CEDRAL</t>
  </si>
  <si>
    <t>24007</t>
  </si>
  <si>
    <t>CERRITOS</t>
  </si>
  <si>
    <t>24008</t>
  </si>
  <si>
    <t>CERRO DE SAN PEDRO</t>
  </si>
  <si>
    <t>24009</t>
  </si>
  <si>
    <t>CIUDAD DEL MAÍZ</t>
  </si>
  <si>
    <t>24010</t>
  </si>
  <si>
    <t>CIUDAD FERNÁNDEZ</t>
  </si>
  <si>
    <t>24011</t>
  </si>
  <si>
    <t>TANCANHUITZ</t>
  </si>
  <si>
    <t>24012</t>
  </si>
  <si>
    <t>CIUDAD VALLES</t>
  </si>
  <si>
    <t>24013</t>
  </si>
  <si>
    <t>24014</t>
  </si>
  <si>
    <t>CHARCAS</t>
  </si>
  <si>
    <t>24015</t>
  </si>
  <si>
    <t>EBANO</t>
  </si>
  <si>
    <t>24016</t>
  </si>
  <si>
    <t>GUADALCÁZAR</t>
  </si>
  <si>
    <t>24017</t>
  </si>
  <si>
    <t>HUEHUETLÁN</t>
  </si>
  <si>
    <t>24018</t>
  </si>
  <si>
    <t>24019</t>
  </si>
  <si>
    <t>MATEHUALA</t>
  </si>
  <si>
    <t>24020</t>
  </si>
  <si>
    <t>MEXQUITIC DE CARMONA</t>
  </si>
  <si>
    <t>24021</t>
  </si>
  <si>
    <t>MOCTEZUMA</t>
  </si>
  <si>
    <t>24022</t>
  </si>
  <si>
    <t>24023</t>
  </si>
  <si>
    <t>RIOVERDE</t>
  </si>
  <si>
    <t>24024</t>
  </si>
  <si>
    <t>SALINAS</t>
  </si>
  <si>
    <t>24025</t>
  </si>
  <si>
    <t>SAN ANTONIO</t>
  </si>
  <si>
    <t>24026</t>
  </si>
  <si>
    <t>SAN CIRO DE ACOSTA</t>
  </si>
  <si>
    <t>24027</t>
  </si>
  <si>
    <t>24028</t>
  </si>
  <si>
    <t>SAN MARTÍN CHALCHICUAUTLA</t>
  </si>
  <si>
    <t>24029</t>
  </si>
  <si>
    <t>SAN NICOLÁS TOLENTINO</t>
  </si>
  <si>
    <t>24030</t>
  </si>
  <si>
    <t>24031</t>
  </si>
  <si>
    <t>SANTA MARÍA DEL RÍO</t>
  </si>
  <si>
    <t>24032</t>
  </si>
  <si>
    <t>SANTO DOMINGO</t>
  </si>
  <si>
    <t>24033</t>
  </si>
  <si>
    <t>SAN VICENTE TANCUAYALAB</t>
  </si>
  <si>
    <t>24034</t>
  </si>
  <si>
    <t>SOLEDAD DE GRACIANO SÁNCHEZ</t>
  </si>
  <si>
    <t>24035</t>
  </si>
  <si>
    <t>TAMASOPO</t>
  </si>
  <si>
    <t>24036</t>
  </si>
  <si>
    <t>TAMAZUNCHALE</t>
  </si>
  <si>
    <t>24037</t>
  </si>
  <si>
    <t>TAMPACÁN</t>
  </si>
  <si>
    <t>24038</t>
  </si>
  <si>
    <t>TAMPAMOLÓN CORONA</t>
  </si>
  <si>
    <t>24039</t>
  </si>
  <si>
    <t>TAMUÍN</t>
  </si>
  <si>
    <t>24040</t>
  </si>
  <si>
    <t>TANLAJÁS</t>
  </si>
  <si>
    <t>24041</t>
  </si>
  <si>
    <t>TANQUIÁN DE ESCOBEDO</t>
  </si>
  <si>
    <t>24042</t>
  </si>
  <si>
    <t>TIERRA NUEVA</t>
  </si>
  <si>
    <t>24043</t>
  </si>
  <si>
    <t>VANEGAS</t>
  </si>
  <si>
    <t>24044</t>
  </si>
  <si>
    <t>VENADO</t>
  </si>
  <si>
    <t>24045</t>
  </si>
  <si>
    <t>VILLA DE ARRIAGA</t>
  </si>
  <si>
    <t>24046</t>
  </si>
  <si>
    <t>VILLA DE GUADALUPE</t>
  </si>
  <si>
    <t>24047</t>
  </si>
  <si>
    <t>VILLA DE LA PAZ</t>
  </si>
  <si>
    <t>24048</t>
  </si>
  <si>
    <t>VILLA DE RAMOS</t>
  </si>
  <si>
    <t>24049</t>
  </si>
  <si>
    <t>VILLA DE REYES</t>
  </si>
  <si>
    <t>24050</t>
  </si>
  <si>
    <t>24051</t>
  </si>
  <si>
    <t>VILLA JUÁREZ</t>
  </si>
  <si>
    <t>24052</t>
  </si>
  <si>
    <t>AXTLA DE TERRAZAS</t>
  </si>
  <si>
    <t>24053</t>
  </si>
  <si>
    <t>XILITLA</t>
  </si>
  <si>
    <t>24054</t>
  </si>
  <si>
    <t>24055</t>
  </si>
  <si>
    <t>VILLA DE ARISTA</t>
  </si>
  <si>
    <t>24056</t>
  </si>
  <si>
    <t>MATLAPA</t>
  </si>
  <si>
    <t>24057</t>
  </si>
  <si>
    <t>EL NARANJO</t>
  </si>
  <si>
    <t>24058</t>
  </si>
  <si>
    <t>SINALOA</t>
  </si>
  <si>
    <t>AHOME</t>
  </si>
  <si>
    <t>25001</t>
  </si>
  <si>
    <t>ANGOSTURA</t>
  </si>
  <si>
    <t>25002</t>
  </si>
  <si>
    <t>BADIRAGUATO</t>
  </si>
  <si>
    <t>25003</t>
  </si>
  <si>
    <t>CONCORDIA</t>
  </si>
  <si>
    <t>25004</t>
  </si>
  <si>
    <t>COSALÁ</t>
  </si>
  <si>
    <t>25005</t>
  </si>
  <si>
    <t>CULIACÁN</t>
  </si>
  <si>
    <t>25006</t>
  </si>
  <si>
    <t>CHOIX</t>
  </si>
  <si>
    <t>25007</t>
  </si>
  <si>
    <t>ELOTA</t>
  </si>
  <si>
    <t>25008</t>
  </si>
  <si>
    <t>ESCUINAPA</t>
  </si>
  <si>
    <t>25009</t>
  </si>
  <si>
    <t>EL FUERTE</t>
  </si>
  <si>
    <t>25010</t>
  </si>
  <si>
    <t>GUASAVE</t>
  </si>
  <si>
    <t>25011</t>
  </si>
  <si>
    <t>MAZATLÁN</t>
  </si>
  <si>
    <t>25012</t>
  </si>
  <si>
    <t>MOCORITO</t>
  </si>
  <si>
    <t>25013</t>
  </si>
  <si>
    <t>25014</t>
  </si>
  <si>
    <t>SALVADOR ALVARADO</t>
  </si>
  <si>
    <t>25015</t>
  </si>
  <si>
    <t>SAN IGNACIO</t>
  </si>
  <si>
    <t>25016</t>
  </si>
  <si>
    <t>25017</t>
  </si>
  <si>
    <t>NAVOLATO</t>
  </si>
  <si>
    <t>25018</t>
  </si>
  <si>
    <t>SONORA</t>
  </si>
  <si>
    <t>ACONCHI</t>
  </si>
  <si>
    <t>26001</t>
  </si>
  <si>
    <t>AGUA PRIETA</t>
  </si>
  <si>
    <t>26002</t>
  </si>
  <si>
    <t>ALAMOS</t>
  </si>
  <si>
    <t>26003</t>
  </si>
  <si>
    <t>ALTAR</t>
  </si>
  <si>
    <t>26004</t>
  </si>
  <si>
    <t>ARIVECHI</t>
  </si>
  <si>
    <t>26005</t>
  </si>
  <si>
    <t>ARIZPE</t>
  </si>
  <si>
    <t>26006</t>
  </si>
  <si>
    <t>ATIL</t>
  </si>
  <si>
    <t>26007</t>
  </si>
  <si>
    <t>BACADÉHUACHI</t>
  </si>
  <si>
    <t>26008</t>
  </si>
  <si>
    <t>BACANORA</t>
  </si>
  <si>
    <t>26009</t>
  </si>
  <si>
    <t>BACERAC</t>
  </si>
  <si>
    <t>26010</t>
  </si>
  <si>
    <t>BACOACHI</t>
  </si>
  <si>
    <t>26011</t>
  </si>
  <si>
    <t>BÁCUM</t>
  </si>
  <si>
    <t>26012</t>
  </si>
  <si>
    <t>BANÁMICHI</t>
  </si>
  <si>
    <t>26013</t>
  </si>
  <si>
    <t>BAVIÁCORA</t>
  </si>
  <si>
    <t>26014</t>
  </si>
  <si>
    <t>BAVISPE</t>
  </si>
  <si>
    <t>26015</t>
  </si>
  <si>
    <t>BENJAMÍN HILL</t>
  </si>
  <si>
    <t>26016</t>
  </si>
  <si>
    <t>CABORCA</t>
  </si>
  <si>
    <t>26017</t>
  </si>
  <si>
    <t>CAJEME</t>
  </si>
  <si>
    <t>26018</t>
  </si>
  <si>
    <t>CANANEA</t>
  </si>
  <si>
    <t>26019</t>
  </si>
  <si>
    <t>CARBÓ</t>
  </si>
  <si>
    <t>26020</t>
  </si>
  <si>
    <t>LA COLORADA</t>
  </si>
  <si>
    <t>26021</t>
  </si>
  <si>
    <t>CUCURPE</t>
  </si>
  <si>
    <t>26022</t>
  </si>
  <si>
    <t>CUMPAS</t>
  </si>
  <si>
    <t>26023</t>
  </si>
  <si>
    <t>DIVISADEROS</t>
  </si>
  <si>
    <t>26024</t>
  </si>
  <si>
    <t>EMPALME</t>
  </si>
  <si>
    <t>26025</t>
  </si>
  <si>
    <t>ETCHOJOA</t>
  </si>
  <si>
    <t>26026</t>
  </si>
  <si>
    <t>FRONTERAS</t>
  </si>
  <si>
    <t>26027</t>
  </si>
  <si>
    <t>GRANADOS</t>
  </si>
  <si>
    <t>26028</t>
  </si>
  <si>
    <t>GUAYMAS</t>
  </si>
  <si>
    <t>26029</t>
  </si>
  <si>
    <t>HERMOSILLO</t>
  </si>
  <si>
    <t>26030</t>
  </si>
  <si>
    <t>HUACHINERA</t>
  </si>
  <si>
    <t>26031</t>
  </si>
  <si>
    <t>HUÁSABAS</t>
  </si>
  <si>
    <t>26032</t>
  </si>
  <si>
    <t>HUATABAMPO</t>
  </si>
  <si>
    <t>26033</t>
  </si>
  <si>
    <t>HUÉPAC</t>
  </si>
  <si>
    <t>26034</t>
  </si>
  <si>
    <t>IMURIS</t>
  </si>
  <si>
    <t>26035</t>
  </si>
  <si>
    <t>26036</t>
  </si>
  <si>
    <t>26037</t>
  </si>
  <si>
    <t>26038</t>
  </si>
  <si>
    <t>NACO</t>
  </si>
  <si>
    <t>26039</t>
  </si>
  <si>
    <t>NÁCORI CHICO</t>
  </si>
  <si>
    <t>26040</t>
  </si>
  <si>
    <t>NACOZARI DE GARCÍA</t>
  </si>
  <si>
    <t>26041</t>
  </si>
  <si>
    <t>NAVOJOA</t>
  </si>
  <si>
    <t>26042</t>
  </si>
  <si>
    <t>NOGALES</t>
  </si>
  <si>
    <t>26043</t>
  </si>
  <si>
    <t>ONAVAS</t>
  </si>
  <si>
    <t>26044</t>
  </si>
  <si>
    <t>OPODEPE</t>
  </si>
  <si>
    <t>26045</t>
  </si>
  <si>
    <t>OQUITOA</t>
  </si>
  <si>
    <t>26046</t>
  </si>
  <si>
    <t>PITIQUITO</t>
  </si>
  <si>
    <t>26047</t>
  </si>
  <si>
    <t>PUERTO PEÑASCO</t>
  </si>
  <si>
    <t>26048</t>
  </si>
  <si>
    <t>QUIRIEGO</t>
  </si>
  <si>
    <t>26049</t>
  </si>
  <si>
    <t>26050</t>
  </si>
  <si>
    <t>26051</t>
  </si>
  <si>
    <t>SAHUARIPA</t>
  </si>
  <si>
    <t>26052</t>
  </si>
  <si>
    <t>SAN FELIPE DE JESÚS</t>
  </si>
  <si>
    <t>26053</t>
  </si>
  <si>
    <t>SAN JAVIER</t>
  </si>
  <si>
    <t>26054</t>
  </si>
  <si>
    <t>SAN LUIS RÍO COLORADO</t>
  </si>
  <si>
    <t>26055</t>
  </si>
  <si>
    <t>SAN MIGUEL DE HORCASITAS</t>
  </si>
  <si>
    <t>26056</t>
  </si>
  <si>
    <t>SAN PEDRO DE LA CUEVA</t>
  </si>
  <si>
    <t>26057</t>
  </si>
  <si>
    <t>26058</t>
  </si>
  <si>
    <t>SANTA CRUZ</t>
  </si>
  <si>
    <t>26059</t>
  </si>
  <si>
    <t>SÁRIC</t>
  </si>
  <si>
    <t>26060</t>
  </si>
  <si>
    <t>SOYOPA</t>
  </si>
  <si>
    <t>26061</t>
  </si>
  <si>
    <t>SUAQUI GRANDE</t>
  </si>
  <si>
    <t>26062</t>
  </si>
  <si>
    <t>TEPACHE</t>
  </si>
  <si>
    <t>26063</t>
  </si>
  <si>
    <t>TRINCHERAS</t>
  </si>
  <si>
    <t>26064</t>
  </si>
  <si>
    <t>TUBUTAMA</t>
  </si>
  <si>
    <t>26065</t>
  </si>
  <si>
    <t>URES</t>
  </si>
  <si>
    <t>26066</t>
  </si>
  <si>
    <t>26067</t>
  </si>
  <si>
    <t>VILLA PESQUEIRA</t>
  </si>
  <si>
    <t>26068</t>
  </si>
  <si>
    <t>YÉCORA</t>
  </si>
  <si>
    <t>26069</t>
  </si>
  <si>
    <t>GENERAL PLUTARCO ELÍAS CALLES</t>
  </si>
  <si>
    <t>26070</t>
  </si>
  <si>
    <t>26071</t>
  </si>
  <si>
    <t>SAN IGNACIO RÍO MUERTO</t>
  </si>
  <si>
    <t>26072</t>
  </si>
  <si>
    <t>TABASCO</t>
  </si>
  <si>
    <t>BALANCÁN</t>
  </si>
  <si>
    <t>27001</t>
  </si>
  <si>
    <t>27002</t>
  </si>
  <si>
    <t>CENTLA</t>
  </si>
  <si>
    <t>27003</t>
  </si>
  <si>
    <t>CENTRO</t>
  </si>
  <si>
    <t>27004</t>
  </si>
  <si>
    <t>COMALCALCO</t>
  </si>
  <si>
    <t>27005</t>
  </si>
  <si>
    <t>CUNDUACÁN</t>
  </si>
  <si>
    <t>27006</t>
  </si>
  <si>
    <t>27007</t>
  </si>
  <si>
    <t>HUIMANGUILLO</t>
  </si>
  <si>
    <t>27008</t>
  </si>
  <si>
    <t>JALAPA</t>
  </si>
  <si>
    <t>27009</t>
  </si>
  <si>
    <t>JALPA DE MÉNDEZ</t>
  </si>
  <si>
    <t>27010</t>
  </si>
  <si>
    <t>JONUTA</t>
  </si>
  <si>
    <t>27011</t>
  </si>
  <si>
    <t>MACUSPANA</t>
  </si>
  <si>
    <t>27012</t>
  </si>
  <si>
    <t>NACAJUCA</t>
  </si>
  <si>
    <t>27013</t>
  </si>
  <si>
    <t>PARAÍSO</t>
  </si>
  <si>
    <t>27014</t>
  </si>
  <si>
    <t>TACOTALPA</t>
  </si>
  <si>
    <t>27015</t>
  </si>
  <si>
    <t>TEAPA</t>
  </si>
  <si>
    <t>27016</t>
  </si>
  <si>
    <t>TENOSIQUE</t>
  </si>
  <si>
    <t>27017</t>
  </si>
  <si>
    <t>TAMAULIPAS</t>
  </si>
  <si>
    <t>28001</t>
  </si>
  <si>
    <t>28002</t>
  </si>
  <si>
    <t>ALTAMIRA</t>
  </si>
  <si>
    <t>28003</t>
  </si>
  <si>
    <t>ANTIGUO MORELOS</t>
  </si>
  <si>
    <t>28004</t>
  </si>
  <si>
    <t>BURGOS</t>
  </si>
  <si>
    <t>28005</t>
  </si>
  <si>
    <t>28006</t>
  </si>
  <si>
    <t>28007</t>
  </si>
  <si>
    <t>CASAS</t>
  </si>
  <si>
    <t>28008</t>
  </si>
  <si>
    <t>CIUDAD MADERO</t>
  </si>
  <si>
    <t>28009</t>
  </si>
  <si>
    <t>CRUILLAS</t>
  </si>
  <si>
    <t>28010</t>
  </si>
  <si>
    <t>28011</t>
  </si>
  <si>
    <t>GONZÁLEZ</t>
  </si>
  <si>
    <t>28012</t>
  </si>
  <si>
    <t>GÜÉMEZ</t>
  </si>
  <si>
    <t>28013</t>
  </si>
  <si>
    <t>28014</t>
  </si>
  <si>
    <t>GUSTAVO DÍAZ ORDAZ</t>
  </si>
  <si>
    <t>28015</t>
  </si>
  <si>
    <t>28016</t>
  </si>
  <si>
    <t>JAUMAVE</t>
  </si>
  <si>
    <t>28017</t>
  </si>
  <si>
    <t>28018</t>
  </si>
  <si>
    <t>LLERA</t>
  </si>
  <si>
    <t>28019</t>
  </si>
  <si>
    <t>MAINERO</t>
  </si>
  <si>
    <t>28020</t>
  </si>
  <si>
    <t>EL MANTE</t>
  </si>
  <si>
    <t>28021</t>
  </si>
  <si>
    <t>28022</t>
  </si>
  <si>
    <t>MÉNDEZ</t>
  </si>
  <si>
    <t>28023</t>
  </si>
  <si>
    <t>MIER</t>
  </si>
  <si>
    <t>28024</t>
  </si>
  <si>
    <t>MIGUEL ALEMÁN</t>
  </si>
  <si>
    <t>28025</t>
  </si>
  <si>
    <t>MIQUIHUANA</t>
  </si>
  <si>
    <t>28026</t>
  </si>
  <si>
    <t>NUEVO LAREDO</t>
  </si>
  <si>
    <t>28027</t>
  </si>
  <si>
    <t>NUEVO MORELOS</t>
  </si>
  <si>
    <t>28028</t>
  </si>
  <si>
    <t>28029</t>
  </si>
  <si>
    <t>PADILLA</t>
  </si>
  <si>
    <t>28030</t>
  </si>
  <si>
    <t>PALMILLAS</t>
  </si>
  <si>
    <t>28031</t>
  </si>
  <si>
    <t>REYNOSA</t>
  </si>
  <si>
    <t>28032</t>
  </si>
  <si>
    <t>RÍO BRAVO</t>
  </si>
  <si>
    <t>28033</t>
  </si>
  <si>
    <t>SAN CARLOS</t>
  </si>
  <si>
    <t>28034</t>
  </si>
  <si>
    <t>28035</t>
  </si>
  <si>
    <t>28036</t>
  </si>
  <si>
    <t>SOTO LA MARINA</t>
  </si>
  <si>
    <t>28037</t>
  </si>
  <si>
    <t>TAMPICO</t>
  </si>
  <si>
    <t>28038</t>
  </si>
  <si>
    <t>TULA</t>
  </si>
  <si>
    <t>28039</t>
  </si>
  <si>
    <t>VALLE HERMOSO</t>
  </si>
  <si>
    <t>28040</t>
  </si>
  <si>
    <t>28041</t>
  </si>
  <si>
    <t>28042</t>
  </si>
  <si>
    <t>XICOTÉNCATL</t>
  </si>
  <si>
    <t>28043</t>
  </si>
  <si>
    <t>TLAXCALA</t>
  </si>
  <si>
    <t>AMAXAC DE GUERRERO</t>
  </si>
  <si>
    <t>29001</t>
  </si>
  <si>
    <t>APETATITLÁN DE ANTONIO CARVAJAL</t>
  </si>
  <si>
    <t>29002</t>
  </si>
  <si>
    <t>ATLANGATEPEC</t>
  </si>
  <si>
    <t>29003</t>
  </si>
  <si>
    <t>ATLTZAYANCA</t>
  </si>
  <si>
    <t>29004</t>
  </si>
  <si>
    <t>APIZACO</t>
  </si>
  <si>
    <t>29005</t>
  </si>
  <si>
    <t>CALPULALPAN</t>
  </si>
  <si>
    <t>29006</t>
  </si>
  <si>
    <t>EL CARMEN TEQUEXQUITLA</t>
  </si>
  <si>
    <t>29007</t>
  </si>
  <si>
    <t>CUAPIAXTLA</t>
  </si>
  <si>
    <t>29008</t>
  </si>
  <si>
    <t>CUAXOMULCO</t>
  </si>
  <si>
    <t>29009</t>
  </si>
  <si>
    <t>CHIAUTEMPAN</t>
  </si>
  <si>
    <t>29010</t>
  </si>
  <si>
    <t>MUÑOZ DE DOMINGO ARENAS</t>
  </si>
  <si>
    <t>29011</t>
  </si>
  <si>
    <t>ESPAÑITA</t>
  </si>
  <si>
    <t>29012</t>
  </si>
  <si>
    <t>HUAMANTLA</t>
  </si>
  <si>
    <t>29013</t>
  </si>
  <si>
    <t>HUEYOTLIPAN</t>
  </si>
  <si>
    <t>29014</t>
  </si>
  <si>
    <t>IXTACUIXTLA DE MARIANO MATAMOROS</t>
  </si>
  <si>
    <t>29015</t>
  </si>
  <si>
    <t>IXTENCO</t>
  </si>
  <si>
    <t>29016</t>
  </si>
  <si>
    <t>MAZATECOCHCO DE JOSÉ MARÍA MORELOS</t>
  </si>
  <si>
    <t>29017</t>
  </si>
  <si>
    <t>CONTLA DE JUAN CUAMATZI</t>
  </si>
  <si>
    <t>29018</t>
  </si>
  <si>
    <t>TEPETITLA DE LARDIZÁBAL</t>
  </si>
  <si>
    <t>29019</t>
  </si>
  <si>
    <t>SANCTÓRUM DE LÁZARO CÁRDENAS</t>
  </si>
  <si>
    <t>29020</t>
  </si>
  <si>
    <t>NANACAMILPA DE MARIANO ARISTA</t>
  </si>
  <si>
    <t>29021</t>
  </si>
  <si>
    <t>ACUAMANALA DE MIGUEL HIDALGO</t>
  </si>
  <si>
    <t>29022</t>
  </si>
  <si>
    <t>NATÍVITAS</t>
  </si>
  <si>
    <t>29023</t>
  </si>
  <si>
    <t>PANOTLA</t>
  </si>
  <si>
    <t>29024</t>
  </si>
  <si>
    <t>SAN PABLO DEL MONTE</t>
  </si>
  <si>
    <t>29025</t>
  </si>
  <si>
    <t>SANTA CRUZ TLAXCALA</t>
  </si>
  <si>
    <t>29026</t>
  </si>
  <si>
    <t>29027</t>
  </si>
  <si>
    <t>TEOLOCHOLCO</t>
  </si>
  <si>
    <t>29028</t>
  </si>
  <si>
    <t>TEPEYANCO</t>
  </si>
  <si>
    <t>29029</t>
  </si>
  <si>
    <t>TERRENATE</t>
  </si>
  <si>
    <t>29030</t>
  </si>
  <si>
    <t>TETLA DE LA SOLIDARIDAD</t>
  </si>
  <si>
    <t>29031</t>
  </si>
  <si>
    <t>TETLATLAHUCA</t>
  </si>
  <si>
    <t>29032</t>
  </si>
  <si>
    <t>29033</t>
  </si>
  <si>
    <t>29034</t>
  </si>
  <si>
    <t>TOCATLÁN</t>
  </si>
  <si>
    <t>29035</t>
  </si>
  <si>
    <t>TOTOLAC</t>
  </si>
  <si>
    <t>29036</t>
  </si>
  <si>
    <t>ZILTLALTÉPEC DE TRINIDAD SÁNCHEZ SANTOS</t>
  </si>
  <si>
    <t>29037</t>
  </si>
  <si>
    <t>TZOMPANTEPEC</t>
  </si>
  <si>
    <t>29038</t>
  </si>
  <si>
    <t>XALOZTOC</t>
  </si>
  <si>
    <t>29039</t>
  </si>
  <si>
    <t>XALTOCAN</t>
  </si>
  <si>
    <t>29040</t>
  </si>
  <si>
    <t>PAPALOTLA DE XICOHTÉNCATL</t>
  </si>
  <si>
    <t>29041</t>
  </si>
  <si>
    <t>XICOHTZINCO</t>
  </si>
  <si>
    <t>29042</t>
  </si>
  <si>
    <t>YAUHQUEMEHCAN</t>
  </si>
  <si>
    <t>29043</t>
  </si>
  <si>
    <t>ZACATELCO</t>
  </si>
  <si>
    <t>29044</t>
  </si>
  <si>
    <t>29045</t>
  </si>
  <si>
    <t>29046</t>
  </si>
  <si>
    <t>29047</t>
  </si>
  <si>
    <t>LA MAGDALENA TLALTELULCO</t>
  </si>
  <si>
    <t>29048</t>
  </si>
  <si>
    <t>SAN DAMIÁN TEXÓLOC</t>
  </si>
  <si>
    <t>29049</t>
  </si>
  <si>
    <t>SAN FRANCISCO TETLANOHCAN</t>
  </si>
  <si>
    <t>29050</t>
  </si>
  <si>
    <t>SAN JERÓNIMO ZACUALPAN</t>
  </si>
  <si>
    <t>29051</t>
  </si>
  <si>
    <t>SAN JOSÉ TEACALCO</t>
  </si>
  <si>
    <t>29052</t>
  </si>
  <si>
    <t>SAN JUAN HUACTZINCO</t>
  </si>
  <si>
    <t>29053</t>
  </si>
  <si>
    <t>SAN LORENZO AXOCOMANITLA</t>
  </si>
  <si>
    <t>29054</t>
  </si>
  <si>
    <t>SAN LUCAS TECOPILCO</t>
  </si>
  <si>
    <t>29055</t>
  </si>
  <si>
    <t>SANTA ANA NOPALUCAN</t>
  </si>
  <si>
    <t>29056</t>
  </si>
  <si>
    <t>SANTA APOLONIA TEACALCO</t>
  </si>
  <si>
    <t>29057</t>
  </si>
  <si>
    <t>SANTA CATARINA AYOMETLA</t>
  </si>
  <si>
    <t>29058</t>
  </si>
  <si>
    <t>SANTA CRUZ QUILEHTLA</t>
  </si>
  <si>
    <t>29059</t>
  </si>
  <si>
    <t>SANTA ISABEL XILOXOXTLA</t>
  </si>
  <si>
    <t>29060</t>
  </si>
  <si>
    <t>VERACRUZ DE IGNACIO DE LA LLAVE</t>
  </si>
  <si>
    <t>30001</t>
  </si>
  <si>
    <t>30002</t>
  </si>
  <si>
    <t>ACAYUCAN</t>
  </si>
  <si>
    <t>30003</t>
  </si>
  <si>
    <t>30004</t>
  </si>
  <si>
    <t>ACULA</t>
  </si>
  <si>
    <t>30005</t>
  </si>
  <si>
    <t>ACULTZINGO</t>
  </si>
  <si>
    <t>30006</t>
  </si>
  <si>
    <t>CAMARÓN DE TEJEDA</t>
  </si>
  <si>
    <t>30007</t>
  </si>
  <si>
    <t>ALPATLÁHUAC</t>
  </si>
  <si>
    <t>30008</t>
  </si>
  <si>
    <t>ALTO LUCERO DE GUTIÉRREZ BARRIOS</t>
  </si>
  <si>
    <t>30009</t>
  </si>
  <si>
    <t>ALTOTONGA</t>
  </si>
  <si>
    <t>30010</t>
  </si>
  <si>
    <t>ALVARADO</t>
  </si>
  <si>
    <t>30011</t>
  </si>
  <si>
    <t>AMATITLÁN</t>
  </si>
  <si>
    <t>30012</t>
  </si>
  <si>
    <t>NARANJOS AMATLÁN</t>
  </si>
  <si>
    <t>30013</t>
  </si>
  <si>
    <t>AMATLÁN DE LOS REYES</t>
  </si>
  <si>
    <t>30014</t>
  </si>
  <si>
    <t>ANGEL R. CABADA</t>
  </si>
  <si>
    <t>30015</t>
  </si>
  <si>
    <t>LA ANTIGUA</t>
  </si>
  <si>
    <t>30016</t>
  </si>
  <si>
    <t>APAZAPAN</t>
  </si>
  <si>
    <t>30017</t>
  </si>
  <si>
    <t>30018</t>
  </si>
  <si>
    <t>ASTACINGA</t>
  </si>
  <si>
    <t>30019</t>
  </si>
  <si>
    <t>ATLAHUILCO</t>
  </si>
  <si>
    <t>30020</t>
  </si>
  <si>
    <t>30021</t>
  </si>
  <si>
    <t>ATZACAN</t>
  </si>
  <si>
    <t>30022</t>
  </si>
  <si>
    <t>ATZALAN</t>
  </si>
  <si>
    <t>30023</t>
  </si>
  <si>
    <t>TLALTETELA</t>
  </si>
  <si>
    <t>30024</t>
  </si>
  <si>
    <t>AYAHUALULCO</t>
  </si>
  <si>
    <t>30025</t>
  </si>
  <si>
    <t>BANDERILLA</t>
  </si>
  <si>
    <t>30026</t>
  </si>
  <si>
    <t>30027</t>
  </si>
  <si>
    <t>BOCA DEL RÍO</t>
  </si>
  <si>
    <t>30028</t>
  </si>
  <si>
    <t>CALCAHUALCO</t>
  </si>
  <si>
    <t>30029</t>
  </si>
  <si>
    <t>CAMERINO Z. MENDOZA</t>
  </si>
  <si>
    <t>30030</t>
  </si>
  <si>
    <t>CARRILLO PUERTO</t>
  </si>
  <si>
    <t>30031</t>
  </si>
  <si>
    <t>CATEMACO</t>
  </si>
  <si>
    <t>30032</t>
  </si>
  <si>
    <t>CAZONES DE HERRERA</t>
  </si>
  <si>
    <t>30033</t>
  </si>
  <si>
    <t>CERRO AZUL</t>
  </si>
  <si>
    <t>30034</t>
  </si>
  <si>
    <t>CITLALTÉPETL</t>
  </si>
  <si>
    <t>30035</t>
  </si>
  <si>
    <t>COACOATZINTLA</t>
  </si>
  <si>
    <t>30036</t>
  </si>
  <si>
    <t>COAHUITLÁN</t>
  </si>
  <si>
    <t>30037</t>
  </si>
  <si>
    <t>30038</t>
  </si>
  <si>
    <t>COATZACOALCOS</t>
  </si>
  <si>
    <t>30039</t>
  </si>
  <si>
    <t>COATZINTLA</t>
  </si>
  <si>
    <t>30040</t>
  </si>
  <si>
    <t>COETZALA</t>
  </si>
  <si>
    <t>30041</t>
  </si>
  <si>
    <t>COLIPA</t>
  </si>
  <si>
    <t>30042</t>
  </si>
  <si>
    <t>COMAPA</t>
  </si>
  <si>
    <t>30043</t>
  </si>
  <si>
    <t>CÓRDOBA</t>
  </si>
  <si>
    <t>30044</t>
  </si>
  <si>
    <t>COSAMALOAPAN DE CARPIO</t>
  </si>
  <si>
    <t>30045</t>
  </si>
  <si>
    <t>COSAUTLÁN DE CARVAJAL</t>
  </si>
  <si>
    <t>30046</t>
  </si>
  <si>
    <t>COSCOMATEPEC</t>
  </si>
  <si>
    <t>30047</t>
  </si>
  <si>
    <t>COSOLEACAQUE</t>
  </si>
  <si>
    <t>30048</t>
  </si>
  <si>
    <t>COTAXTLA</t>
  </si>
  <si>
    <t>30049</t>
  </si>
  <si>
    <t>COXQUIHUI</t>
  </si>
  <si>
    <t>30050</t>
  </si>
  <si>
    <t>COYUTLA</t>
  </si>
  <si>
    <t>30051</t>
  </si>
  <si>
    <t>CUICHAPA</t>
  </si>
  <si>
    <t>30052</t>
  </si>
  <si>
    <t>CUITLÁHUAC</t>
  </si>
  <si>
    <t>30053</t>
  </si>
  <si>
    <t>CHACALTIANGUIS</t>
  </si>
  <si>
    <t>30054</t>
  </si>
  <si>
    <t>CHALMA</t>
  </si>
  <si>
    <t>30055</t>
  </si>
  <si>
    <t>CHICONAMEL</t>
  </si>
  <si>
    <t>30056</t>
  </si>
  <si>
    <t>CHICONQUIACO</t>
  </si>
  <si>
    <t>30057</t>
  </si>
  <si>
    <t>CHICONTEPEC</t>
  </si>
  <si>
    <t>30058</t>
  </si>
  <si>
    <t>CHINAMECA</t>
  </si>
  <si>
    <t>30059</t>
  </si>
  <si>
    <t>CHINAMPA DE GOROSTIZA</t>
  </si>
  <si>
    <t>30060</t>
  </si>
  <si>
    <t>LAS CHOAPAS</t>
  </si>
  <si>
    <t>30061</t>
  </si>
  <si>
    <t>CHOCAMÁN</t>
  </si>
  <si>
    <t>30062</t>
  </si>
  <si>
    <t>CHONTLA</t>
  </si>
  <si>
    <t>30063</t>
  </si>
  <si>
    <t>CHUMATLÁN</t>
  </si>
  <si>
    <t>30064</t>
  </si>
  <si>
    <t>30065</t>
  </si>
  <si>
    <t>ESPINAL</t>
  </si>
  <si>
    <t>30066</t>
  </si>
  <si>
    <t>FILOMENO MATA</t>
  </si>
  <si>
    <t>30067</t>
  </si>
  <si>
    <t>FORTÍN</t>
  </si>
  <si>
    <t>30068</t>
  </si>
  <si>
    <t>GUTIÉRREZ ZAMORA</t>
  </si>
  <si>
    <t>30069</t>
  </si>
  <si>
    <t>HIDALGOTITLÁN</t>
  </si>
  <si>
    <t>30070</t>
  </si>
  <si>
    <t>HUATUSCO</t>
  </si>
  <si>
    <t>30071</t>
  </si>
  <si>
    <t>HUAYACOCOTLA</t>
  </si>
  <si>
    <t>30072</t>
  </si>
  <si>
    <t>HUEYAPAN DE OCAMPO</t>
  </si>
  <si>
    <t>30073</t>
  </si>
  <si>
    <t>HUILOAPAN DE CUAUHTÉMOC</t>
  </si>
  <si>
    <t>30074</t>
  </si>
  <si>
    <t>IGNACIO DE LA LLAVE</t>
  </si>
  <si>
    <t>30075</t>
  </si>
  <si>
    <t>ILAMATLÁN</t>
  </si>
  <si>
    <t>30076</t>
  </si>
  <si>
    <t>ISLA</t>
  </si>
  <si>
    <t>30077</t>
  </si>
  <si>
    <t>IXCATEPEC</t>
  </si>
  <si>
    <t>30078</t>
  </si>
  <si>
    <t>IXHUACÁN DE LOS REYES</t>
  </si>
  <si>
    <t>30079</t>
  </si>
  <si>
    <t>IXHUATLÁN DEL CAFÉ</t>
  </si>
  <si>
    <t>30080</t>
  </si>
  <si>
    <t>IXHUATLANCILLO</t>
  </si>
  <si>
    <t>30081</t>
  </si>
  <si>
    <t>IXHUATLÁN DEL SURESTE</t>
  </si>
  <si>
    <t>30082</t>
  </si>
  <si>
    <t>IXHUATLÁN DE MADERO</t>
  </si>
  <si>
    <t>30083</t>
  </si>
  <si>
    <t>IXMATLAHUACAN</t>
  </si>
  <si>
    <t>30084</t>
  </si>
  <si>
    <t>IXTACZOQUITLÁN</t>
  </si>
  <si>
    <t>30085</t>
  </si>
  <si>
    <t>JALACINGO</t>
  </si>
  <si>
    <t>30086</t>
  </si>
  <si>
    <t>XALAPA</t>
  </si>
  <si>
    <t>30087</t>
  </si>
  <si>
    <t>JALCOMULCO</t>
  </si>
  <si>
    <t>30088</t>
  </si>
  <si>
    <t>JÁLTIPAN</t>
  </si>
  <si>
    <t>30089</t>
  </si>
  <si>
    <t>JAMAPA</t>
  </si>
  <si>
    <t>30090</t>
  </si>
  <si>
    <t>JESÚS CARRANZA</t>
  </si>
  <si>
    <t>30091</t>
  </si>
  <si>
    <t>XICO</t>
  </si>
  <si>
    <t>30092</t>
  </si>
  <si>
    <t>30093</t>
  </si>
  <si>
    <t>JUAN RODRÍGUEZ CLARA</t>
  </si>
  <si>
    <t>30094</t>
  </si>
  <si>
    <t>JUCHIQUE DE FERRER</t>
  </si>
  <si>
    <t>30095</t>
  </si>
  <si>
    <t>LANDERO Y COSS</t>
  </si>
  <si>
    <t>30096</t>
  </si>
  <si>
    <t>LERDO DE TEJADA</t>
  </si>
  <si>
    <t>30097</t>
  </si>
  <si>
    <t>30098</t>
  </si>
  <si>
    <t>MALTRATA</t>
  </si>
  <si>
    <t>30099</t>
  </si>
  <si>
    <t>MANLIO FABIO ALTAMIRANO</t>
  </si>
  <si>
    <t>30100</t>
  </si>
  <si>
    <t>MARIANO ESCOBEDO</t>
  </si>
  <si>
    <t>30101</t>
  </si>
  <si>
    <t>MARTÍNEZ DE LA TORRE</t>
  </si>
  <si>
    <t>30102</t>
  </si>
  <si>
    <t>MECATLÁN</t>
  </si>
  <si>
    <t>30103</t>
  </si>
  <si>
    <t>MECAYAPAN</t>
  </si>
  <si>
    <t>30104</t>
  </si>
  <si>
    <t>MIAHUATLÁN</t>
  </si>
  <si>
    <t>30106</t>
  </si>
  <si>
    <t>LAS MINAS</t>
  </si>
  <si>
    <t>30107</t>
  </si>
  <si>
    <t>30108</t>
  </si>
  <si>
    <t>MISANTLA</t>
  </si>
  <si>
    <t>30109</t>
  </si>
  <si>
    <t>MIXTLA DE ALTAMIRANO</t>
  </si>
  <si>
    <t>30110</t>
  </si>
  <si>
    <t>MOLOACÁN</t>
  </si>
  <si>
    <t>30111</t>
  </si>
  <si>
    <t>NAOLINCO</t>
  </si>
  <si>
    <t>30112</t>
  </si>
  <si>
    <t>NARANJAL</t>
  </si>
  <si>
    <t>30113</t>
  </si>
  <si>
    <t>NAUTLA</t>
  </si>
  <si>
    <t>30114</t>
  </si>
  <si>
    <t>30115</t>
  </si>
  <si>
    <t>OLUTA</t>
  </si>
  <si>
    <t>30116</t>
  </si>
  <si>
    <t>OMEALCA</t>
  </si>
  <si>
    <t>30117</t>
  </si>
  <si>
    <t>ORIZABA</t>
  </si>
  <si>
    <t>30118</t>
  </si>
  <si>
    <t>OTATITLÁN</t>
  </si>
  <si>
    <t>30119</t>
  </si>
  <si>
    <t>OTEAPAN</t>
  </si>
  <si>
    <t>30120</t>
  </si>
  <si>
    <t>OZULUAMA DE MASCAREÑAS</t>
  </si>
  <si>
    <t>30121</t>
  </si>
  <si>
    <t>PAJAPAN</t>
  </si>
  <si>
    <t>30122</t>
  </si>
  <si>
    <t>PÁNUCO</t>
  </si>
  <si>
    <t>30123</t>
  </si>
  <si>
    <t>PAPANTLA</t>
  </si>
  <si>
    <t>30124</t>
  </si>
  <si>
    <t>PASO DEL MACHO</t>
  </si>
  <si>
    <t>30125</t>
  </si>
  <si>
    <t>PASO DE OVEJAS</t>
  </si>
  <si>
    <t>30126</t>
  </si>
  <si>
    <t>LA PERLA</t>
  </si>
  <si>
    <t>30127</t>
  </si>
  <si>
    <t>PEROTE</t>
  </si>
  <si>
    <t>30128</t>
  </si>
  <si>
    <t>PLATÓN SÁNCHEZ</t>
  </si>
  <si>
    <t>30129</t>
  </si>
  <si>
    <t>PLAYA VICENTE</t>
  </si>
  <si>
    <t>30130</t>
  </si>
  <si>
    <t>POZA RICA DE HIDALGO</t>
  </si>
  <si>
    <t>30131</t>
  </si>
  <si>
    <t>LAS VIGAS DE RAMÍREZ</t>
  </si>
  <si>
    <t>30132</t>
  </si>
  <si>
    <t>PUEBLO VIEJO</t>
  </si>
  <si>
    <t>30133</t>
  </si>
  <si>
    <t>PUENTE NACIONAL</t>
  </si>
  <si>
    <t>30134</t>
  </si>
  <si>
    <t>RAFAEL DELGADO</t>
  </si>
  <si>
    <t>30135</t>
  </si>
  <si>
    <t>RAFAEL LUCIO</t>
  </si>
  <si>
    <t>30136</t>
  </si>
  <si>
    <t>30137</t>
  </si>
  <si>
    <t>RÍO BLANCO</t>
  </si>
  <si>
    <t>30138</t>
  </si>
  <si>
    <t>SALTABARRANCA</t>
  </si>
  <si>
    <t>30139</t>
  </si>
  <si>
    <t>SAN ANDRÉS TENEJAPAN</t>
  </si>
  <si>
    <t>30140</t>
  </si>
  <si>
    <t>SAN ANDRÉS TUXTLA</t>
  </si>
  <si>
    <t>30141</t>
  </si>
  <si>
    <t>SAN JUAN EVANGELISTA</t>
  </si>
  <si>
    <t>30142</t>
  </si>
  <si>
    <t>SANTIAGO TUXTLA</t>
  </si>
  <si>
    <t>30143</t>
  </si>
  <si>
    <t>SAYULA DE ALEMÁN</t>
  </si>
  <si>
    <t>30144</t>
  </si>
  <si>
    <t>SOCONUSCO</t>
  </si>
  <si>
    <t>30145</t>
  </si>
  <si>
    <t>SOCHIAPA</t>
  </si>
  <si>
    <t>30146</t>
  </si>
  <si>
    <t>SOLEDAD ATZOMPA</t>
  </si>
  <si>
    <t>30147</t>
  </si>
  <si>
    <t>SOLEDAD DE DOBLADO</t>
  </si>
  <si>
    <t>30148</t>
  </si>
  <si>
    <t>SOTEAPAN</t>
  </si>
  <si>
    <t>30149</t>
  </si>
  <si>
    <t>TAMALÍN</t>
  </si>
  <si>
    <t>30150</t>
  </si>
  <si>
    <t>TAMIAHUA</t>
  </si>
  <si>
    <t>30151</t>
  </si>
  <si>
    <t>TAMPICO ALTO</t>
  </si>
  <si>
    <t>30152</t>
  </si>
  <si>
    <t>TANCOCO</t>
  </si>
  <si>
    <t>30153</t>
  </si>
  <si>
    <t>TANTIMA</t>
  </si>
  <si>
    <t>30154</t>
  </si>
  <si>
    <t>TANTOYUCA</t>
  </si>
  <si>
    <t>30155</t>
  </si>
  <si>
    <t>TATATILA</t>
  </si>
  <si>
    <t>30156</t>
  </si>
  <si>
    <t>CASTILLO DE TEAYO</t>
  </si>
  <si>
    <t>30157</t>
  </si>
  <si>
    <t>TECOLUTLA</t>
  </si>
  <si>
    <t>30158</t>
  </si>
  <si>
    <t>TEHUIPANGO</t>
  </si>
  <si>
    <t>30159</t>
  </si>
  <si>
    <t>ÁLAMO TEMAPACHE</t>
  </si>
  <si>
    <t>30160</t>
  </si>
  <si>
    <t>TEMPOAL</t>
  </si>
  <si>
    <t>30161</t>
  </si>
  <si>
    <t>TENAMPA</t>
  </si>
  <si>
    <t>30162</t>
  </si>
  <si>
    <t>TENOCHTITLÁN</t>
  </si>
  <si>
    <t>30163</t>
  </si>
  <si>
    <t>TEOCELO</t>
  </si>
  <si>
    <t>30164</t>
  </si>
  <si>
    <t>TEPATLAXCO</t>
  </si>
  <si>
    <t>30165</t>
  </si>
  <si>
    <t>TEPETLÁN</t>
  </si>
  <si>
    <t>30166</t>
  </si>
  <si>
    <t>30167</t>
  </si>
  <si>
    <t>30168</t>
  </si>
  <si>
    <t>JOSÉ AZUETA</t>
  </si>
  <si>
    <t>30169</t>
  </si>
  <si>
    <t>TEXCATEPEC</t>
  </si>
  <si>
    <t>30170</t>
  </si>
  <si>
    <t>TEXHUACÁN</t>
  </si>
  <si>
    <t>30171</t>
  </si>
  <si>
    <t>TEXISTEPEC</t>
  </si>
  <si>
    <t>30172</t>
  </si>
  <si>
    <t>TEZONAPA</t>
  </si>
  <si>
    <t>30173</t>
  </si>
  <si>
    <t>30174</t>
  </si>
  <si>
    <t>TIHUATLÁN</t>
  </si>
  <si>
    <t>30175</t>
  </si>
  <si>
    <t>TLACOJALPAN</t>
  </si>
  <si>
    <t>30176</t>
  </si>
  <si>
    <t>TLACOLULAN</t>
  </si>
  <si>
    <t>30177</t>
  </si>
  <si>
    <t>TLACOTALPAN</t>
  </si>
  <si>
    <t>30178</t>
  </si>
  <si>
    <t>TLACOTEPEC DE MEJÍA</t>
  </si>
  <si>
    <t>30179</t>
  </si>
  <si>
    <t>TLACHICHILCO</t>
  </si>
  <si>
    <t>30180</t>
  </si>
  <si>
    <t>TLALIXCOYAN</t>
  </si>
  <si>
    <t>30181</t>
  </si>
  <si>
    <t>TLALNELHUAYOCAN</t>
  </si>
  <si>
    <t>30182</t>
  </si>
  <si>
    <t>TLAPACOYAN</t>
  </si>
  <si>
    <t>30183</t>
  </si>
  <si>
    <t>TLAQUILPA</t>
  </si>
  <si>
    <t>30184</t>
  </si>
  <si>
    <t>TLILAPAN</t>
  </si>
  <si>
    <t>30185</t>
  </si>
  <si>
    <t>30186</t>
  </si>
  <si>
    <t>TONAYÁN</t>
  </si>
  <si>
    <t>30187</t>
  </si>
  <si>
    <t>TOTUTLA</t>
  </si>
  <si>
    <t>30188</t>
  </si>
  <si>
    <t>30189</t>
  </si>
  <si>
    <t>TUXTILLA</t>
  </si>
  <si>
    <t>30190</t>
  </si>
  <si>
    <t>URSULO GALVÁN</t>
  </si>
  <si>
    <t>30191</t>
  </si>
  <si>
    <t>VEGA DE ALATORRE</t>
  </si>
  <si>
    <t>30192</t>
  </si>
  <si>
    <t>VERACRUZ</t>
  </si>
  <si>
    <t>30193</t>
  </si>
  <si>
    <t>VILLA ALDAMA</t>
  </si>
  <si>
    <t>30194</t>
  </si>
  <si>
    <t>XOXOCOTLA</t>
  </si>
  <si>
    <t>30195</t>
  </si>
  <si>
    <t>YANGA</t>
  </si>
  <si>
    <t>30196</t>
  </si>
  <si>
    <t>YECUATLA</t>
  </si>
  <si>
    <t>30197</t>
  </si>
  <si>
    <t>30198</t>
  </si>
  <si>
    <t>30199</t>
  </si>
  <si>
    <t>ZENTLA</t>
  </si>
  <si>
    <t>30200</t>
  </si>
  <si>
    <t>ZONGOLICA</t>
  </si>
  <si>
    <t>30201</t>
  </si>
  <si>
    <t>ZONTECOMATLÁN DE LÓPEZ Y FUENTES</t>
  </si>
  <si>
    <t>30202</t>
  </si>
  <si>
    <t>ZOZOCOLCO DE HIDALGO</t>
  </si>
  <si>
    <t>30203</t>
  </si>
  <si>
    <t>AGUA DULCE</t>
  </si>
  <si>
    <t>30204</t>
  </si>
  <si>
    <t>EL HIGO</t>
  </si>
  <si>
    <t>30205</t>
  </si>
  <si>
    <t>NANCHITAL DE LÁZARO CÁRDENAS DEL RÍO</t>
  </si>
  <si>
    <t>30206</t>
  </si>
  <si>
    <t>TRES VALLES</t>
  </si>
  <si>
    <t>30207</t>
  </si>
  <si>
    <t>CARLOS A. CARRILLO</t>
  </si>
  <si>
    <t>30208</t>
  </si>
  <si>
    <t>TATAHUICAPAN DE JUÁREZ</t>
  </si>
  <si>
    <t>30209</t>
  </si>
  <si>
    <t>UXPANAPA</t>
  </si>
  <si>
    <t>30210</t>
  </si>
  <si>
    <t>SAN RAFAEL</t>
  </si>
  <si>
    <t>30211</t>
  </si>
  <si>
    <t>SANTIAGO SOCHIAPAN</t>
  </si>
  <si>
    <t>30212</t>
  </si>
  <si>
    <t>YUCATÁN</t>
  </si>
  <si>
    <t>ABALÁ</t>
  </si>
  <si>
    <t>31001</t>
  </si>
  <si>
    <t>ACANCEH</t>
  </si>
  <si>
    <t>31002</t>
  </si>
  <si>
    <t>AKIL</t>
  </si>
  <si>
    <t>31003</t>
  </si>
  <si>
    <t>BACA</t>
  </si>
  <si>
    <t>31004</t>
  </si>
  <si>
    <t>BOKOBÁ</t>
  </si>
  <si>
    <t>31005</t>
  </si>
  <si>
    <t>BUCTZOTZ</t>
  </si>
  <si>
    <t>31006</t>
  </si>
  <si>
    <t>CACALCHÉN</t>
  </si>
  <si>
    <t>31007</t>
  </si>
  <si>
    <t>CALOTMUL</t>
  </si>
  <si>
    <t>31008</t>
  </si>
  <si>
    <t>CANSAHCAB</t>
  </si>
  <si>
    <t>31009</t>
  </si>
  <si>
    <t>CANTAMAYEC</t>
  </si>
  <si>
    <t>31010</t>
  </si>
  <si>
    <t>CELESTÚN</t>
  </si>
  <si>
    <t>31011</t>
  </si>
  <si>
    <t>CENOTILLO</t>
  </si>
  <si>
    <t>31012</t>
  </si>
  <si>
    <t>CONKAL</t>
  </si>
  <si>
    <t>31013</t>
  </si>
  <si>
    <t>CUNCUNUL</t>
  </si>
  <si>
    <t>31014</t>
  </si>
  <si>
    <t>CUZAMÁ</t>
  </si>
  <si>
    <t>31015</t>
  </si>
  <si>
    <t>CHACSINKÍN</t>
  </si>
  <si>
    <t>31016</t>
  </si>
  <si>
    <t>CHANKOM</t>
  </si>
  <si>
    <t>31017</t>
  </si>
  <si>
    <t>CHAPAB</t>
  </si>
  <si>
    <t>31018</t>
  </si>
  <si>
    <t>CHEMAX</t>
  </si>
  <si>
    <t>31019</t>
  </si>
  <si>
    <t>CHICXULUB PUEBLO</t>
  </si>
  <si>
    <t>31020</t>
  </si>
  <si>
    <t>CHICHIMILÁ</t>
  </si>
  <si>
    <t>31021</t>
  </si>
  <si>
    <t>CHIKINDZONOT</t>
  </si>
  <si>
    <t>31022</t>
  </si>
  <si>
    <t>CHOCHOLÁ</t>
  </si>
  <si>
    <t>31023</t>
  </si>
  <si>
    <t>CHUMAYEL</t>
  </si>
  <si>
    <t>31024</t>
  </si>
  <si>
    <t>DZÁN</t>
  </si>
  <si>
    <t>31025</t>
  </si>
  <si>
    <t>DZEMUL</t>
  </si>
  <si>
    <t>31026</t>
  </si>
  <si>
    <t>DZIDZANTÚN</t>
  </si>
  <si>
    <t>31027</t>
  </si>
  <si>
    <t>DZILAM DE BRAVO</t>
  </si>
  <si>
    <t>31028</t>
  </si>
  <si>
    <t>DZILAM GONZÁLEZ</t>
  </si>
  <si>
    <t>31029</t>
  </si>
  <si>
    <t>DZITÁS</t>
  </si>
  <si>
    <t>31030</t>
  </si>
  <si>
    <t>DZONCAUICH</t>
  </si>
  <si>
    <t>31031</t>
  </si>
  <si>
    <t>ESPITA</t>
  </si>
  <si>
    <t>31032</t>
  </si>
  <si>
    <t>HALACHÓ</t>
  </si>
  <si>
    <t>31033</t>
  </si>
  <si>
    <t>HOCABÁ</t>
  </si>
  <si>
    <t>31034</t>
  </si>
  <si>
    <t>HOCTÚN</t>
  </si>
  <si>
    <t>31035</t>
  </si>
  <si>
    <t>HOMÚN</t>
  </si>
  <si>
    <t>31036</t>
  </si>
  <si>
    <t>HUHÍ</t>
  </si>
  <si>
    <t>31037</t>
  </si>
  <si>
    <t>HUNUCMÁ</t>
  </si>
  <si>
    <t>31038</t>
  </si>
  <si>
    <t>IXIL</t>
  </si>
  <si>
    <t>31039</t>
  </si>
  <si>
    <t>IZAMAL</t>
  </si>
  <si>
    <t>31040</t>
  </si>
  <si>
    <t>KANASÍN</t>
  </si>
  <si>
    <t>31041</t>
  </si>
  <si>
    <t>KANTUNIL</t>
  </si>
  <si>
    <t>31042</t>
  </si>
  <si>
    <t>KAUA</t>
  </si>
  <si>
    <t>31043</t>
  </si>
  <si>
    <t>KINCHIL</t>
  </si>
  <si>
    <t>31044</t>
  </si>
  <si>
    <t>KOPOMÁ</t>
  </si>
  <si>
    <t>31045</t>
  </si>
  <si>
    <t>MAMA</t>
  </si>
  <si>
    <t>31046</t>
  </si>
  <si>
    <t>MANÍ</t>
  </si>
  <si>
    <t>31047</t>
  </si>
  <si>
    <t>MAXCANÚ</t>
  </si>
  <si>
    <t>31048</t>
  </si>
  <si>
    <t>MAYAPÁN</t>
  </si>
  <si>
    <t>31049</t>
  </si>
  <si>
    <t>MÉRIDA</t>
  </si>
  <si>
    <t>31050</t>
  </si>
  <si>
    <t>MOCOCHÁ</t>
  </si>
  <si>
    <t>31051</t>
  </si>
  <si>
    <t>MOTUL</t>
  </si>
  <si>
    <t>31052</t>
  </si>
  <si>
    <t>MUNA</t>
  </si>
  <si>
    <t>31053</t>
  </si>
  <si>
    <t>MUXUPIP</t>
  </si>
  <si>
    <t>31054</t>
  </si>
  <si>
    <t>OPICHÉN</t>
  </si>
  <si>
    <t>31055</t>
  </si>
  <si>
    <t>OXKUTZCAB</t>
  </si>
  <si>
    <t>31056</t>
  </si>
  <si>
    <t>PANABÁ</t>
  </si>
  <si>
    <t>31057</t>
  </si>
  <si>
    <t>PETO</t>
  </si>
  <si>
    <t>31058</t>
  </si>
  <si>
    <t>31059</t>
  </si>
  <si>
    <t>31060</t>
  </si>
  <si>
    <t>RÍO LAGARTOS</t>
  </si>
  <si>
    <t>31061</t>
  </si>
  <si>
    <t>SACALUM</t>
  </si>
  <si>
    <t>31062</t>
  </si>
  <si>
    <t>SAMAHIL</t>
  </si>
  <si>
    <t>31063</t>
  </si>
  <si>
    <t>SANAHCAT</t>
  </si>
  <si>
    <t>31064</t>
  </si>
  <si>
    <t>31065</t>
  </si>
  <si>
    <t>SANTA ELENA</t>
  </si>
  <si>
    <t>31066</t>
  </si>
  <si>
    <t>SEYÉ</t>
  </si>
  <si>
    <t>31067</t>
  </si>
  <si>
    <t>SINANCHÉ</t>
  </si>
  <si>
    <t>31068</t>
  </si>
  <si>
    <t>SOTUTA</t>
  </si>
  <si>
    <t>31069</t>
  </si>
  <si>
    <t>SUCILÁ</t>
  </si>
  <si>
    <t>31070</t>
  </si>
  <si>
    <t>SUDZAL</t>
  </si>
  <si>
    <t>31071</t>
  </si>
  <si>
    <t>SUMA</t>
  </si>
  <si>
    <t>31072</t>
  </si>
  <si>
    <t>TAHDZIÚ</t>
  </si>
  <si>
    <t>31073</t>
  </si>
  <si>
    <t>TAHMEK</t>
  </si>
  <si>
    <t>31074</t>
  </si>
  <si>
    <t>TEABO</t>
  </si>
  <si>
    <t>31075</t>
  </si>
  <si>
    <t>TECOH</t>
  </si>
  <si>
    <t>31076</t>
  </si>
  <si>
    <t>TEKAL DE VENEGAS</t>
  </si>
  <si>
    <t>31077</t>
  </si>
  <si>
    <t>TEKANTÓ</t>
  </si>
  <si>
    <t>31078</t>
  </si>
  <si>
    <t>TEKAX</t>
  </si>
  <si>
    <t>31079</t>
  </si>
  <si>
    <t>TEKIT</t>
  </si>
  <si>
    <t>31080</t>
  </si>
  <si>
    <t>TEKOM</t>
  </si>
  <si>
    <t>31081</t>
  </si>
  <si>
    <t>TELCHAC PUEBLO</t>
  </si>
  <si>
    <t>31082</t>
  </si>
  <si>
    <t>TELCHAC PUERTO</t>
  </si>
  <si>
    <t>31083</t>
  </si>
  <si>
    <t>TEMAX</t>
  </si>
  <si>
    <t>31084</t>
  </si>
  <si>
    <t>TEMOZÓN</t>
  </si>
  <si>
    <t>31085</t>
  </si>
  <si>
    <t>TEPAKÁN</t>
  </si>
  <si>
    <t>31086</t>
  </si>
  <si>
    <t>TETIZ</t>
  </si>
  <si>
    <t>31087</t>
  </si>
  <si>
    <t>TEYA</t>
  </si>
  <si>
    <t>31088</t>
  </si>
  <si>
    <t>TICUL</t>
  </si>
  <si>
    <t>31089</t>
  </si>
  <si>
    <t>TIMUCUY</t>
  </si>
  <si>
    <t>31090</t>
  </si>
  <si>
    <t>TINUM</t>
  </si>
  <si>
    <t>31091</t>
  </si>
  <si>
    <t>TIXCACALCUPUL</t>
  </si>
  <si>
    <t>31092</t>
  </si>
  <si>
    <t>TIXKOKOB</t>
  </si>
  <si>
    <t>31093</t>
  </si>
  <si>
    <t>TIXMEHUAC</t>
  </si>
  <si>
    <t>31094</t>
  </si>
  <si>
    <t>TIXPÉHUAL</t>
  </si>
  <si>
    <t>31095</t>
  </si>
  <si>
    <t>TIZIMÍN</t>
  </si>
  <si>
    <t>31096</t>
  </si>
  <si>
    <t>TUNKÁS</t>
  </si>
  <si>
    <t>31097</t>
  </si>
  <si>
    <t>TZUCACAB</t>
  </si>
  <si>
    <t>31098</t>
  </si>
  <si>
    <t>UAYMA</t>
  </si>
  <si>
    <t>31099</t>
  </si>
  <si>
    <t>UCÚ</t>
  </si>
  <si>
    <t>31100</t>
  </si>
  <si>
    <t>UMÁN</t>
  </si>
  <si>
    <t>31101</t>
  </si>
  <si>
    <t>VALLADOLID</t>
  </si>
  <si>
    <t>31102</t>
  </si>
  <si>
    <t>XOCCHEL</t>
  </si>
  <si>
    <t>31103</t>
  </si>
  <si>
    <t>YAXCABÁ</t>
  </si>
  <si>
    <t>31104</t>
  </si>
  <si>
    <t>YAXKUKUL</t>
  </si>
  <si>
    <t>31105</t>
  </si>
  <si>
    <t>YOBAÍN</t>
  </si>
  <si>
    <t>31106</t>
  </si>
  <si>
    <t>ZACATECAS</t>
  </si>
  <si>
    <t>APOZOL</t>
  </si>
  <si>
    <t>32001</t>
  </si>
  <si>
    <t>APULCO</t>
  </si>
  <si>
    <t>32002</t>
  </si>
  <si>
    <t>ATOLINGA</t>
  </si>
  <si>
    <t>32003</t>
  </si>
  <si>
    <t>32004</t>
  </si>
  <si>
    <t>CALERA</t>
  </si>
  <si>
    <t>32005</t>
  </si>
  <si>
    <t>CAÑITAS DE FELIPE PESCADOR</t>
  </si>
  <si>
    <t>32006</t>
  </si>
  <si>
    <t>CONCEPCIÓN DEL ORO</t>
  </si>
  <si>
    <t>32007</t>
  </si>
  <si>
    <t>32008</t>
  </si>
  <si>
    <t>CHALCHIHUITES</t>
  </si>
  <si>
    <t>32009</t>
  </si>
  <si>
    <t>FRESNILLO</t>
  </si>
  <si>
    <t>32010</t>
  </si>
  <si>
    <t>TRINIDAD GARCÍA DE LA CADENA</t>
  </si>
  <si>
    <t>32011</t>
  </si>
  <si>
    <t>GENARO CODINA</t>
  </si>
  <si>
    <t>32012</t>
  </si>
  <si>
    <t>GENERAL ENRIQUE ESTRADA</t>
  </si>
  <si>
    <t>32013</t>
  </si>
  <si>
    <t>GENERAL FRANCISCO R. MURGUÍA</t>
  </si>
  <si>
    <t>32014</t>
  </si>
  <si>
    <t>EL PLATEADO DE JOAQUÍN AMARO</t>
  </si>
  <si>
    <t>32015</t>
  </si>
  <si>
    <t>GENERAL PÁNFILO NATERA</t>
  </si>
  <si>
    <t>32016</t>
  </si>
  <si>
    <t>32017</t>
  </si>
  <si>
    <t>HUANUSCO</t>
  </si>
  <si>
    <t>32018</t>
  </si>
  <si>
    <t>JALPA</t>
  </si>
  <si>
    <t>32019</t>
  </si>
  <si>
    <t>JEREZ</t>
  </si>
  <si>
    <t>32020</t>
  </si>
  <si>
    <t>JIMÉNEZ DEL TEUL</t>
  </si>
  <si>
    <t>32021</t>
  </si>
  <si>
    <t>JUAN ALDAMA</t>
  </si>
  <si>
    <t>32022</t>
  </si>
  <si>
    <t>JUCHIPILA</t>
  </si>
  <si>
    <t>32023</t>
  </si>
  <si>
    <t>32024</t>
  </si>
  <si>
    <t>LUIS MOYA</t>
  </si>
  <si>
    <t>32025</t>
  </si>
  <si>
    <t>MAZAPIL</t>
  </si>
  <si>
    <t>32026</t>
  </si>
  <si>
    <t>32027</t>
  </si>
  <si>
    <t>MEZQUITAL DEL ORO</t>
  </si>
  <si>
    <t>32028</t>
  </si>
  <si>
    <t>MIGUEL AUZA</t>
  </si>
  <si>
    <t>32029</t>
  </si>
  <si>
    <t>MOMAX</t>
  </si>
  <si>
    <t>32030</t>
  </si>
  <si>
    <t>MONTE ESCOBEDO</t>
  </si>
  <si>
    <t>32031</t>
  </si>
  <si>
    <t>32032</t>
  </si>
  <si>
    <t>MOYAHUA DE ESTRADA</t>
  </si>
  <si>
    <t>32033</t>
  </si>
  <si>
    <t>NOCHISTLÁN DE MEJÍA</t>
  </si>
  <si>
    <t>32034</t>
  </si>
  <si>
    <t>NORIA DE ÁNGELES</t>
  </si>
  <si>
    <t>32035</t>
  </si>
  <si>
    <t>OJOCALIENTE</t>
  </si>
  <si>
    <t>32036</t>
  </si>
  <si>
    <t>32037</t>
  </si>
  <si>
    <t>PINOS</t>
  </si>
  <si>
    <t>32038</t>
  </si>
  <si>
    <t>RÍO GRANDE</t>
  </si>
  <si>
    <t>32039</t>
  </si>
  <si>
    <t>SAIN ALTO</t>
  </si>
  <si>
    <t>32040</t>
  </si>
  <si>
    <t>EL SALVADOR</t>
  </si>
  <si>
    <t>32041</t>
  </si>
  <si>
    <t>SOMBRERETE</t>
  </si>
  <si>
    <t>32042</t>
  </si>
  <si>
    <t>SUSTICACÁN</t>
  </si>
  <si>
    <t>32043</t>
  </si>
  <si>
    <t>32044</t>
  </si>
  <si>
    <t>TEPECHITLÁN</t>
  </si>
  <si>
    <t>32045</t>
  </si>
  <si>
    <t>TEPETONGO</t>
  </si>
  <si>
    <t>32046</t>
  </si>
  <si>
    <t>TEÚL DE GONZÁLEZ ORTEGA</t>
  </si>
  <si>
    <t>32047</t>
  </si>
  <si>
    <t>TLALTENANGO DE SÁNCHEZ ROMÁN</t>
  </si>
  <si>
    <t>32048</t>
  </si>
  <si>
    <t>VALPARAÍSO</t>
  </si>
  <si>
    <t>32049</t>
  </si>
  <si>
    <t>VETAGRANDE</t>
  </si>
  <si>
    <t>32050</t>
  </si>
  <si>
    <t>VILLA DE COS</t>
  </si>
  <si>
    <t>32051</t>
  </si>
  <si>
    <t>VILLA GARCÍA</t>
  </si>
  <si>
    <t>32052</t>
  </si>
  <si>
    <t>VILLA GONZÁLEZ ORTEGA</t>
  </si>
  <si>
    <t>32053</t>
  </si>
  <si>
    <t>32054</t>
  </si>
  <si>
    <t>VILLANUEVA</t>
  </si>
  <si>
    <t>32055</t>
  </si>
  <si>
    <t>32056</t>
  </si>
  <si>
    <t>TRANCOSO</t>
  </si>
  <si>
    <t>32057</t>
  </si>
  <si>
    <t>SANTA MARÍA DE LA PAZ</t>
  </si>
  <si>
    <t>32058</t>
  </si>
  <si>
    <t>BATOPILAS DE MANUEL GÓMEZ MORÍN</t>
  </si>
  <si>
    <t>08008</t>
  </si>
  <si>
    <t>JONACATEPEC DE LEANDRO VALLE</t>
  </si>
  <si>
    <t>17013</t>
  </si>
  <si>
    <t>20208</t>
  </si>
  <si>
    <t>20318</t>
  </si>
  <si>
    <t>PUERTO MORELOS</t>
  </si>
  <si>
    <t>23011</t>
  </si>
  <si>
    <t>MEDELLÍN DE BRAVO</t>
  </si>
  <si>
    <t>30105</t>
  </si>
  <si>
    <t>Nombre</t>
  </si>
  <si>
    <t>NINGUNA</t>
  </si>
  <si>
    <t>AMUZGOS DE OAXACA</t>
  </si>
  <si>
    <t>CORAS</t>
  </si>
  <si>
    <t>CHATINOS</t>
  </si>
  <si>
    <t>CHICHIMECOS JONAZ</t>
  </si>
  <si>
    <t>CHINANTECOS</t>
  </si>
  <si>
    <t>CHOCHOS O CHOCHOLTECAS</t>
  </si>
  <si>
    <t>CHOLES</t>
  </si>
  <si>
    <t>CHONTALES DE LOS ALTOS DE OAXACA</t>
  </si>
  <si>
    <t>CHONTALES DE TABASCO</t>
  </si>
  <si>
    <t>GUARIJIOS</t>
  </si>
  <si>
    <t>HUASTECOS DE SAN LUIS POTOSI</t>
  </si>
  <si>
    <t>HUASTECOS DE VERACRUZ</t>
  </si>
  <si>
    <t>HUAVES</t>
  </si>
  <si>
    <t>HUICHOLES</t>
  </si>
  <si>
    <t>HIKAPUES</t>
  </si>
  <si>
    <t>LACANDONES</t>
  </si>
  <si>
    <t>MAMES</t>
  </si>
  <si>
    <t>MATLAZINCAS</t>
  </si>
  <si>
    <t>MAYAS - PENINSULA DE YUCATAN</t>
  </si>
  <si>
    <t>MAYOS</t>
  </si>
  <si>
    <t>MAZAHUAS</t>
  </si>
  <si>
    <t>MAZATECOS</t>
  </si>
  <si>
    <t>MEXICANEROS</t>
  </si>
  <si>
    <t>MIXES</t>
  </si>
  <si>
    <t>MIXTECOS</t>
  </si>
  <si>
    <t>MOCHOS O MOTOZINTLECOS</t>
  </si>
  <si>
    <t>NAHUAS DE GUERRERO</t>
  </si>
  <si>
    <t>NAHUAS DE LA HUASTECA VERACRUZANA</t>
  </si>
  <si>
    <t>NAHUAS DE MILPA ALTA</t>
  </si>
  <si>
    <t>NAHUAS DE MORELOS</t>
  </si>
  <si>
    <t>NAHUAS DE LA SIERRA NORTE DE PUEBLA</t>
  </si>
  <si>
    <t>OTOMIES DEL ESTADO DE MEXICO</t>
  </si>
  <si>
    <t>OTOMIES DEL VALLE DEL MEZQUITAL</t>
  </si>
  <si>
    <t>PAMES DE QUERETARO</t>
  </si>
  <si>
    <t>PAMES DE SAN LUIS POTOSI</t>
  </si>
  <si>
    <t>PAPAGOS</t>
  </si>
  <si>
    <t>PIMAS</t>
  </si>
  <si>
    <t>POPOLUCAS</t>
  </si>
  <si>
    <t>PUREPECHAS</t>
  </si>
  <si>
    <t>SERIS</t>
  </si>
  <si>
    <t>TARAHUMARAS</t>
  </si>
  <si>
    <t>TEPEHUANES DEL NORTE</t>
  </si>
  <si>
    <t>TEPEHUANES DEL SUR</t>
  </si>
  <si>
    <t>TLAPANECOS</t>
  </si>
  <si>
    <t>TEJOLABALES</t>
  </si>
  <si>
    <t>TOTONACOS</t>
  </si>
  <si>
    <t>TRIQUIS</t>
  </si>
  <si>
    <t>TZOTZILES Y TZELTALES</t>
  </si>
  <si>
    <t>YAQUIS</t>
  </si>
  <si>
    <t>ZAPOTECOS DEL ISTMO DE TEHUANTEPEC</t>
  </si>
  <si>
    <t>ZAPOTECOS DE LA SIERRA NORTE DE OAXACA</t>
  </si>
  <si>
    <t>ZAPOTECOS DE LOS VALLES CENTRALES</t>
  </si>
  <si>
    <t>ZOQUES DE CHIAPAS</t>
  </si>
  <si>
    <t>KUMIAI</t>
  </si>
  <si>
    <t>PAI PAI</t>
  </si>
  <si>
    <t>KILIWAS</t>
  </si>
  <si>
    <t>COCHIMI</t>
  </si>
  <si>
    <t>CUCAPAS</t>
  </si>
  <si>
    <t>SIN ESPECIFICAR</t>
  </si>
  <si>
    <t>OTOMIES</t>
  </si>
  <si>
    <t>NAHUAS</t>
  </si>
  <si>
    <t>CHONTALES</t>
  </si>
  <si>
    <t>HUASTECOS</t>
  </si>
  <si>
    <t>ZAPOTECOS</t>
  </si>
  <si>
    <t>PAMES</t>
  </si>
  <si>
    <t>ZOQUES</t>
  </si>
  <si>
    <t>AMUZGOS</t>
  </si>
  <si>
    <t>MAYAS</t>
  </si>
  <si>
    <t>NINGUNO</t>
  </si>
  <si>
    <t>PRESIDENTE</t>
  </si>
  <si>
    <t>SECRETARIO</t>
  </si>
  <si>
    <t>TESORERO</t>
  </si>
  <si>
    <t>BOOLEAN</t>
  </si>
  <si>
    <t>SI</t>
  </si>
  <si>
    <t>NO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</si>
</sst>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6"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b/>
      <sz val="14"/>
      <color rgb="FF000000"/>
      <name val="Calibri"/>
      <charset val="1"/>
    </font>
    <font>
      <b/>
      <sz val="11"/>
      <color rgb="FF000000"/>
      <name val="Calibri"/>
      <charset val="134"/>
    </font>
    <font>
      <b/>
      <sz val="11"/>
      <color rgb="FF006100"/>
      <name val="Calibri"/>
      <charset val="1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006100"/>
      <name val="Calibri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5" fillId="0" borderId="3" applyNumberFormat="0" applyFill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0" fontId="8" fillId="10" borderId="8" applyNumberFormat="0" applyFon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2" borderId="0" applyBorder="0" applyProtection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49" fontId="0" fillId="0" borderId="0" xfId="0" applyNumberFormat="1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4" fillId="2" borderId="1" xfId="49" applyFont="1" applyBorder="1" applyAlignment="1" applyProtection="1"/>
    <xf numFmtId="0" fontId="4" fillId="2" borderId="1" xfId="49" applyFont="1" applyBorder="1" applyAlignment="1" applyProtection="1">
      <alignment horizontal="center"/>
    </xf>
    <xf numFmtId="0" fontId="4" fillId="2" borderId="2" xfId="49" applyFont="1" applyBorder="1" applyAlignment="1" applyProtection="1"/>
  </cellXfs>
  <cellStyles count="50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  <cellStyle name="Excel Built-in Good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4</xdr:row>
      <xdr:rowOff>4445</xdr:rowOff>
    </xdr:from>
    <xdr:to>
      <xdr:col>3</xdr:col>
      <xdr:colOff>1129665</xdr:colOff>
      <xdr:row>11</xdr:row>
      <xdr:rowOff>135255</xdr:rowOff>
    </xdr:to>
    <xdr:sp>
      <xdr:nvSpPr>
        <xdr:cNvPr id="2" name="CustomShape 1"/>
        <xdr:cNvSpPr/>
      </xdr:nvSpPr>
      <xdr:spPr>
        <a:xfrm>
          <a:off x="9525" y="1401445"/>
          <a:ext cx="3558540" cy="1464310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es-MX" sz="1600" b="1" strike="noStrike" spc="-1">
              <a:solidFill>
                <a:srgbClr val="C00000"/>
              </a:solidFill>
              <a:latin typeface="Calibri" panose="020F0502020204030204"/>
            </a:rPr>
            <a:t>Reglas para rellenar información</a:t>
          </a:r>
          <a:endParaRPr lang="es-MX" sz="1600" b="0" strike="noStrike" spc="-1">
            <a:latin typeface="Times New Roman" panose="02020603050405020304" pitchFamily="12"/>
          </a:endParaRPr>
        </a:p>
        <a:p>
          <a:pPr>
            <a:lnSpc>
              <a:spcPct val="100000"/>
            </a:lnSpc>
          </a:pPr>
          <a:r>
            <a:rPr lang="es-MX" sz="1100" b="0" strike="noStrike" spc="-1">
              <a:solidFill>
                <a:srgbClr val="C00000"/>
              </a:solidFill>
              <a:latin typeface="Calibri" panose="020F0502020204030204"/>
            </a:rPr>
            <a:t>1- todos los campos son </a:t>
          </a:r>
          <a:r>
            <a:rPr lang="es-MX" sz="1100" b="1" strike="noStrike" spc="-1">
              <a:solidFill>
                <a:srgbClr val="C00000"/>
              </a:solidFill>
              <a:latin typeface="Calibri" panose="020F0502020204030204"/>
            </a:rPr>
            <a:t>obligatorios</a:t>
          </a:r>
          <a:r>
            <a:rPr lang="es-MX" sz="1100" b="0" strike="noStrike" spc="-1">
              <a:solidFill>
                <a:srgbClr val="C00000"/>
              </a:solidFill>
              <a:latin typeface="Calibri" panose="020F0502020204030204"/>
            </a:rPr>
            <a:t> a excepcion de apellido materno</a:t>
          </a:r>
          <a:endParaRPr lang="es-MX" sz="1100" b="0" strike="noStrike" spc="-1">
            <a:latin typeface="Times New Roman" panose="02020603050405020304" pitchFamily="12"/>
          </a:endParaRPr>
        </a:p>
        <a:p>
          <a:pPr>
            <a:lnSpc>
              <a:spcPct val="100000"/>
            </a:lnSpc>
          </a:pPr>
          <a:r>
            <a:rPr lang="es-MX" sz="1100" b="0" strike="noStrike" spc="-1">
              <a:solidFill>
                <a:srgbClr val="C00000"/>
              </a:solidFill>
              <a:latin typeface="Calibri" panose="020F0502020204030204"/>
            </a:rPr>
            <a:t>2- en el estado y municipio es necesario ingresar la</a:t>
          </a:r>
          <a:r>
            <a:rPr lang="es-MX" sz="1100" b="1" strike="noStrike" spc="-1">
              <a:solidFill>
                <a:srgbClr val="C00000"/>
              </a:solidFill>
              <a:latin typeface="Calibri" panose="020F0502020204030204"/>
            </a:rPr>
            <a:t> cve INEGI </a:t>
          </a:r>
          <a:r>
            <a:rPr lang="es-MX" sz="1100" b="0" strike="noStrike" spc="-1">
              <a:solidFill>
                <a:srgbClr val="C00000"/>
              </a:solidFill>
              <a:latin typeface="Calibri" panose="020F0502020204030204"/>
            </a:rPr>
            <a:t>correspondientes, los cuales se encuentran en las paginas siguientes</a:t>
          </a:r>
          <a:endParaRPr lang="es-MX" sz="1100" b="0" strike="noStrike" spc="-1">
            <a:latin typeface="Times New Roman" panose="02020603050405020304" pitchFamily="12"/>
          </a:endParaRPr>
        </a:p>
        <a:p>
          <a:pPr>
            <a:lnSpc>
              <a:spcPct val="100000"/>
            </a:lnSpc>
          </a:pPr>
          <a:r>
            <a:rPr lang="es-MX" sz="1100" b="0" strike="noStrike" spc="-1">
              <a:solidFill>
                <a:srgbClr val="C00000"/>
              </a:solidFill>
              <a:latin typeface="Calibri" panose="020F0502020204030204"/>
            </a:rPr>
            <a:t>3- los folios de apoyo a subir, deben ser </a:t>
          </a:r>
          <a:r>
            <a:rPr lang="es-MX" sz="1100" b="1" strike="noStrike" spc="-1">
              <a:solidFill>
                <a:srgbClr val="C00000"/>
              </a:solidFill>
              <a:latin typeface="Calibri" panose="020F0502020204030204"/>
            </a:rPr>
            <a:t>viables</a:t>
          </a:r>
          <a:r>
            <a:rPr lang="es-MX" sz="1100" b="0" strike="noStrike" spc="-1">
              <a:solidFill>
                <a:srgbClr val="C00000"/>
              </a:solidFill>
              <a:latin typeface="Calibri" panose="020F0502020204030204"/>
            </a:rPr>
            <a:t>, </a:t>
          </a:r>
          <a:r>
            <a:rPr lang="es-MX" sz="1100" b="1" strike="noStrike" spc="-1">
              <a:solidFill>
                <a:srgbClr val="C00000"/>
              </a:solidFill>
              <a:latin typeface="Calibri" panose="020F0502020204030204"/>
            </a:rPr>
            <a:t>asignados</a:t>
          </a:r>
          <a:r>
            <a:rPr lang="es-MX" sz="1100" b="0" strike="noStrike" spc="-1">
              <a:solidFill>
                <a:srgbClr val="C00000"/>
              </a:solidFill>
              <a:latin typeface="Calibri" panose="020F0502020204030204"/>
            </a:rPr>
            <a:t> con </a:t>
          </a:r>
          <a:r>
            <a:rPr lang="es-MX" sz="1100" b="1" strike="noStrike" spc="-1">
              <a:solidFill>
                <a:srgbClr val="C00000"/>
              </a:solidFill>
              <a:latin typeface="Calibri" panose="020F0502020204030204"/>
            </a:rPr>
            <a:t>recurso </a:t>
          </a:r>
          <a:r>
            <a:rPr lang="es-MX" sz="1100" b="0" strike="noStrike" spc="-1">
              <a:solidFill>
                <a:srgbClr val="C00000"/>
              </a:solidFill>
              <a:latin typeface="Calibri" panose="020F0502020204030204"/>
            </a:rPr>
            <a:t>y con </a:t>
          </a:r>
          <a:r>
            <a:rPr lang="es-MX" sz="1100" b="1" strike="noStrike" spc="-1">
              <a:solidFill>
                <a:srgbClr val="C00000"/>
              </a:solidFill>
              <a:latin typeface="Calibri" panose="020F0502020204030204"/>
            </a:rPr>
            <a:t>firma de convenio </a:t>
          </a:r>
          <a:r>
            <a:rPr lang="es-MX" sz="1100" b="0" strike="noStrike" spc="-1">
              <a:solidFill>
                <a:srgbClr val="C00000"/>
              </a:solidFill>
              <a:latin typeface="Calibri" panose="020F0502020204030204"/>
            </a:rPr>
            <a:t>(</a:t>
          </a:r>
          <a:r>
            <a:rPr lang="es-MX" sz="1100" b="1" strike="noStrike" spc="-1">
              <a:solidFill>
                <a:srgbClr val="C00000"/>
              </a:solidFill>
              <a:latin typeface="Calibri" panose="020F0502020204030204"/>
            </a:rPr>
            <a:t>sin cancelación</a:t>
          </a:r>
          <a:r>
            <a:rPr lang="es-MX" sz="1100" b="0" strike="noStrike" spc="-1">
              <a:solidFill>
                <a:srgbClr val="C00000"/>
              </a:solidFill>
              <a:latin typeface="Calibri" panose="020F0502020204030204"/>
            </a:rPr>
            <a:t>)</a:t>
          </a:r>
          <a:endParaRPr lang="es-MX" sz="1100" b="0" strike="noStrike" spc="-1">
            <a:solidFill>
              <a:srgbClr val="C00000"/>
            </a:solidFill>
            <a:latin typeface="Calibri" panose="020F0502020204030204"/>
          </a:endParaRPr>
        </a:p>
        <a:p>
          <a:pPr>
            <a:lnSpc>
              <a:spcPct val="100000"/>
            </a:lnSpc>
          </a:pPr>
          <a:r>
            <a:rPr lang="es-MX" sz="1100" b="0" strike="noStrike" spc="-1">
              <a:solidFill>
                <a:srgbClr val="C00000"/>
              </a:solidFill>
              <a:latin typeface="Calibri" panose="020F0502020204030204"/>
            </a:rPr>
            <a:t>4- en caso de no contar con comisariado, seleccionar la opcion </a:t>
          </a:r>
          <a:r>
            <a:rPr lang="es-MX" sz="1100" b="1" strike="noStrike" spc="-1">
              <a:solidFill>
                <a:srgbClr val="C00000"/>
              </a:solidFill>
              <a:latin typeface="Calibri" panose="020F0502020204030204"/>
            </a:rPr>
            <a:t>NINGUNO.</a:t>
          </a:r>
          <a:endParaRPr lang="es-MX" sz="1100" b="1" strike="noStrike" spc="-1">
            <a:latin typeface="Times New Roman" panose="02020603050405020304" pitchFamily="12"/>
          </a:endParaRPr>
        </a:p>
      </xdr:txBody>
    </xdr:sp>
    <xdr:clientData/>
  </xdr:twoCellAnchor>
  <xdr:twoCellAnchor>
    <xdr:from>
      <xdr:col>4</xdr:col>
      <xdr:colOff>504825</xdr:colOff>
      <xdr:row>0</xdr:row>
      <xdr:rowOff>153035</xdr:rowOff>
    </xdr:from>
    <xdr:to>
      <xdr:col>6</xdr:col>
      <xdr:colOff>311785</xdr:colOff>
      <xdr:row>1</xdr:row>
      <xdr:rowOff>247015</xdr:rowOff>
    </xdr:to>
    <xdr:pic>
      <xdr:nvPicPr>
        <xdr:cNvPr id="5" name="Imagen 4"/>
        <xdr:cNvPicPr/>
      </xdr:nvPicPr>
      <xdr:blipFill>
        <a:blip r:embed="rId1"/>
        <a:stretch>
          <a:fillRect/>
        </a:stretch>
      </xdr:blipFill>
      <xdr:spPr>
        <a:xfrm>
          <a:off x="4133850" y="153035"/>
          <a:ext cx="1969135" cy="563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"/>
  <sheetViews>
    <sheetView showFormulas="1" tabSelected="1" workbookViewId="0">
      <selection activeCell="G14" sqref="G14"/>
    </sheetView>
  </sheetViews>
  <sheetFormatPr defaultColWidth="8.85714285714286" defaultRowHeight="15" outlineLevelRow="2"/>
  <cols>
    <col min="1" max="1" width="15.4285714285714" customWidth="1"/>
    <col min="2" max="2" width="12.4285714285714" customWidth="1"/>
    <col min="3" max="3" width="8.71428571428571" customWidth="1"/>
    <col min="4" max="4" width="17.8571428571429" customWidth="1"/>
    <col min="5" max="5" width="18.5714285714286" customWidth="1"/>
    <col min="6" max="6" width="13.8571428571429" customWidth="1"/>
    <col min="7" max="7" width="20" customWidth="1"/>
    <col min="8" max="8" width="30.8571428571429" style="6" customWidth="1"/>
    <col min="9" max="9" width="10.5714285714286" customWidth="1"/>
    <col min="10" max="10" width="13.2857142857143" customWidth="1"/>
    <col min="11" max="11" width="18.2857142857143" customWidth="1"/>
    <col min="12" max="12" width="13.2857142857143" customWidth="1"/>
    <col min="13" max="1021" width="10.5714285714286" customWidth="1"/>
    <col min="1022" max="1025" width="11.5714285714286"/>
  </cols>
  <sheetData>
    <row r="1" ht="37" customHeight="1" spans="1:7">
      <c r="A1" s="7"/>
      <c r="B1" s="8" t="s">
        <v>0</v>
      </c>
      <c r="C1" s="8"/>
      <c r="D1" s="8"/>
      <c r="E1" s="7"/>
      <c r="F1" s="7"/>
      <c r="G1" s="7"/>
    </row>
    <row r="2" ht="43" customHeight="1" spans="1:7">
      <c r="A2" s="7"/>
      <c r="B2" s="8"/>
      <c r="C2" s="8"/>
      <c r="D2" s="8"/>
      <c r="E2" s="7"/>
      <c r="F2" s="7"/>
      <c r="G2" s="7"/>
    </row>
    <row r="3" customFormat="1" spans="1:12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11" t="s">
        <v>9</v>
      </c>
      <c r="J3" s="11" t="s">
        <v>10</v>
      </c>
      <c r="K3" s="11" t="s">
        <v>11</v>
      </c>
      <c r="L3" s="11" t="s">
        <v>12</v>
      </c>
    </row>
  </sheetData>
  <mergeCells count="4">
    <mergeCell ref="A1:A2"/>
    <mergeCell ref="G1:G2"/>
    <mergeCell ref="E1:F2"/>
    <mergeCell ref="B1:D2"/>
  </mergeCells>
  <dataValidations count="7">
    <dataValidation type="list" allowBlank="1" showInputMessage="1" showErrorMessage="1" promptTitle="seleccione un tipo de etnia" prompt="en caso de no tener una etnia, selecione NINGUNA" sqref="G2 G4:G1048576">
      <formula1>ETNIAS!$A$2:$A$72</formula1>
    </dataValidation>
    <dataValidation type="list" showInputMessage="1" showErrorMessage="1" errorTitle="ERROR" error="en caso de no ser comisariado, seleccione NINGUNO" promptTitle="Seleccione:" prompt="en caso de no ser comisariado, seleccione NINGUNO" sqref="L2">
      <formula1>COMISARIADO!$A$2:$A$5</formula1>
    </dataValidation>
    <dataValidation type="list" showInputMessage="1" showErrorMessage="1" errorTitle="ERROR" error="en caso de no ser afrodescendiente seleccione NO" promptTitle="Instrucciones" prompt="en caso de no ser afrodescendiente seleccione NO" sqref="K2">
      <formula1>SI_NO!$A$2:$A$3</formula1>
    </dataValidation>
    <dataValidation type="list" allowBlank="1" showInputMessage="1" showErrorMessage="1" promptTitle="Seleccione una clave INEGI" prompt="La clave debe tener 5 digitos y comienza por el ID del estado" sqref="H2 H4:H1048576">
      <formula1>CATALOGOS_MUNICIPIOS!$F$2:$F$2459</formula1>
    </dataValidation>
    <dataValidation type="list" allowBlank="1" showInputMessage="1" showErrorMessage="1" sqref="J3 J1:J2 J4:J1048576">
      <formula1>DISCAPACIDAD!$A$2:$A$6</formula1>
    </dataValidation>
    <dataValidation type="list" showErrorMessage="1" sqref="K4:K1001">
      <formula1>SI_NO!$A$2:$A$3</formula1>
    </dataValidation>
    <dataValidation type="list" showErrorMessage="1" sqref="L4:L1001">
      <formula1>COMISARIADO!$A$2:$A$5</formula1>
    </dataValidation>
  </dataValidations>
  <pageMargins left="0.7" right="0.7" top="0.75" bottom="0.75" header="0.511805555555555" footer="0.511805555555555"/>
  <pageSetup paperSize="1" firstPageNumber="0" orientation="portrait" useFirstPageNumber="1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"/>
  <sheetViews>
    <sheetView workbookViewId="0">
      <selection activeCell="A2" sqref="A2:A6"/>
    </sheetView>
  </sheetViews>
  <sheetFormatPr defaultColWidth="11" defaultRowHeight="15" outlineLevelRow="5"/>
  <cols>
    <col min="1" max="1" width="13.5714285714286" customWidth="1"/>
  </cols>
  <sheetData>
    <row r="1" spans="1:1">
      <c r="A1" s="5" t="s">
        <v>13</v>
      </c>
    </row>
    <row r="2" spans="1:1">
      <c r="A2" t="s">
        <v>14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18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59"/>
  <sheetViews>
    <sheetView workbookViewId="0">
      <selection activeCell="B1" sqref="B1"/>
    </sheetView>
  </sheetViews>
  <sheetFormatPr defaultColWidth="8.85714285714286" defaultRowHeight="15" outlineLevelCol="5"/>
  <cols>
    <col min="1" max="1" width="5" customWidth="1"/>
    <col min="2" max="2" width="32.7142857142857" customWidth="1"/>
    <col min="3" max="3" width="14.8571428571429" customWidth="1"/>
    <col min="4" max="4" width="10.7142857142857" customWidth="1"/>
    <col min="5" max="5" width="76.2857142857143" customWidth="1"/>
    <col min="6" max="6" width="11.1428571428571" customWidth="1"/>
    <col min="7" max="1025" width="10.5714285714286" customWidth="1"/>
  </cols>
  <sheetData>
    <row r="1" ht="18.75" spans="1:6">
      <c r="A1" s="2" t="s">
        <v>19</v>
      </c>
      <c r="B1" s="2" t="s">
        <v>20</v>
      </c>
      <c r="C1" s="2" t="s">
        <v>19</v>
      </c>
      <c r="D1" s="2" t="s">
        <v>21</v>
      </c>
      <c r="E1" s="2" t="s">
        <v>22</v>
      </c>
      <c r="F1" s="3" t="s">
        <v>23</v>
      </c>
    </row>
    <row r="2" spans="1:6">
      <c r="A2">
        <v>1</v>
      </c>
      <c r="B2" t="s">
        <v>24</v>
      </c>
      <c r="C2">
        <v>1</v>
      </c>
      <c r="D2">
        <v>1</v>
      </c>
      <c r="E2" t="s">
        <v>24</v>
      </c>
      <c r="F2" s="4" t="s">
        <v>25</v>
      </c>
    </row>
    <row r="3" spans="1:6">
      <c r="A3">
        <v>1</v>
      </c>
      <c r="B3" t="s">
        <v>24</v>
      </c>
      <c r="C3">
        <v>1</v>
      </c>
      <c r="D3">
        <v>2</v>
      </c>
      <c r="E3" t="s">
        <v>26</v>
      </c>
      <c r="F3" s="4" t="s">
        <v>27</v>
      </c>
    </row>
    <row r="4" spans="1:6">
      <c r="A4">
        <v>1</v>
      </c>
      <c r="B4" t="s">
        <v>24</v>
      </c>
      <c r="C4">
        <v>1</v>
      </c>
      <c r="D4">
        <v>3</v>
      </c>
      <c r="E4" t="s">
        <v>28</v>
      </c>
      <c r="F4" s="4" t="s">
        <v>29</v>
      </c>
    </row>
    <row r="5" spans="1:6">
      <c r="A5">
        <v>1</v>
      </c>
      <c r="B5" t="s">
        <v>24</v>
      </c>
      <c r="C5">
        <v>1</v>
      </c>
      <c r="D5">
        <v>4</v>
      </c>
      <c r="E5" t="s">
        <v>30</v>
      </c>
      <c r="F5" s="4" t="s">
        <v>31</v>
      </c>
    </row>
    <row r="6" spans="1:6">
      <c r="A6">
        <v>1</v>
      </c>
      <c r="B6" t="s">
        <v>24</v>
      </c>
      <c r="C6">
        <v>1</v>
      </c>
      <c r="D6">
        <v>5</v>
      </c>
      <c r="E6" t="s">
        <v>32</v>
      </c>
      <c r="F6" s="4" t="s">
        <v>33</v>
      </c>
    </row>
    <row r="7" spans="1:6">
      <c r="A7">
        <v>1</v>
      </c>
      <c r="B7" t="s">
        <v>24</v>
      </c>
      <c r="C7">
        <v>1</v>
      </c>
      <c r="D7">
        <v>6</v>
      </c>
      <c r="E7" t="s">
        <v>34</v>
      </c>
      <c r="F7" s="4" t="s">
        <v>35</v>
      </c>
    </row>
    <row r="8" spans="1:6">
      <c r="A8">
        <v>1</v>
      </c>
      <c r="B8" t="s">
        <v>24</v>
      </c>
      <c r="C8">
        <v>1</v>
      </c>
      <c r="D8">
        <v>7</v>
      </c>
      <c r="E8" t="s">
        <v>36</v>
      </c>
      <c r="F8" s="4" t="s">
        <v>37</v>
      </c>
    </row>
    <row r="9" spans="1:6">
      <c r="A9">
        <v>1</v>
      </c>
      <c r="B9" t="s">
        <v>24</v>
      </c>
      <c r="C9">
        <v>1</v>
      </c>
      <c r="D9">
        <v>8</v>
      </c>
      <c r="E9" t="s">
        <v>38</v>
      </c>
      <c r="F9" s="4" t="s">
        <v>39</v>
      </c>
    </row>
    <row r="10" spans="1:6">
      <c r="A10">
        <v>1</v>
      </c>
      <c r="B10" t="s">
        <v>24</v>
      </c>
      <c r="C10">
        <v>1</v>
      </c>
      <c r="D10">
        <v>9</v>
      </c>
      <c r="E10" t="s">
        <v>40</v>
      </c>
      <c r="F10" s="4" t="s">
        <v>41</v>
      </c>
    </row>
    <row r="11" spans="1:6">
      <c r="A11">
        <v>1</v>
      </c>
      <c r="B11" t="s">
        <v>24</v>
      </c>
      <c r="C11">
        <v>1</v>
      </c>
      <c r="D11">
        <v>10</v>
      </c>
      <c r="E11" t="s">
        <v>42</v>
      </c>
      <c r="F11" s="4" t="s">
        <v>43</v>
      </c>
    </row>
    <row r="12" spans="1:6">
      <c r="A12">
        <v>1</v>
      </c>
      <c r="B12" t="s">
        <v>24</v>
      </c>
      <c r="C12">
        <v>1</v>
      </c>
      <c r="D12">
        <v>11</v>
      </c>
      <c r="E12" t="s">
        <v>44</v>
      </c>
      <c r="F12" s="4" t="s">
        <v>45</v>
      </c>
    </row>
    <row r="13" spans="1:6">
      <c r="A13">
        <v>2</v>
      </c>
      <c r="B13" t="s">
        <v>46</v>
      </c>
      <c r="C13">
        <v>2</v>
      </c>
      <c r="D13">
        <v>1</v>
      </c>
      <c r="E13" t="s">
        <v>47</v>
      </c>
      <c r="F13" s="4" t="s">
        <v>48</v>
      </c>
    </row>
    <row r="14" spans="1:6">
      <c r="A14">
        <v>2</v>
      </c>
      <c r="B14" t="s">
        <v>46</v>
      </c>
      <c r="C14">
        <v>2</v>
      </c>
      <c r="D14">
        <v>2</v>
      </c>
      <c r="E14" t="s">
        <v>49</v>
      </c>
      <c r="F14" s="4" t="s">
        <v>50</v>
      </c>
    </row>
    <row r="15" spans="1:6">
      <c r="A15">
        <v>2</v>
      </c>
      <c r="B15" t="s">
        <v>46</v>
      </c>
      <c r="C15">
        <v>2</v>
      </c>
      <c r="D15">
        <v>3</v>
      </c>
      <c r="E15" t="s">
        <v>51</v>
      </c>
      <c r="F15" s="4" t="s">
        <v>52</v>
      </c>
    </row>
    <row r="16" spans="1:6">
      <c r="A16">
        <v>2</v>
      </c>
      <c r="B16" t="s">
        <v>46</v>
      </c>
      <c r="C16">
        <v>2</v>
      </c>
      <c r="D16">
        <v>4</v>
      </c>
      <c r="E16" t="s">
        <v>53</v>
      </c>
      <c r="F16" s="4" t="s">
        <v>54</v>
      </c>
    </row>
    <row r="17" spans="1:6">
      <c r="A17">
        <v>2</v>
      </c>
      <c r="B17" t="s">
        <v>46</v>
      </c>
      <c r="C17">
        <v>2</v>
      </c>
      <c r="D17">
        <v>5</v>
      </c>
      <c r="E17" t="s">
        <v>55</v>
      </c>
      <c r="F17" s="4" t="s">
        <v>56</v>
      </c>
    </row>
    <row r="18" spans="1:6">
      <c r="A18">
        <v>3</v>
      </c>
      <c r="B18" t="s">
        <v>57</v>
      </c>
      <c r="C18">
        <v>3</v>
      </c>
      <c r="D18">
        <v>1</v>
      </c>
      <c r="E18" t="s">
        <v>58</v>
      </c>
      <c r="F18" s="4" t="s">
        <v>59</v>
      </c>
    </row>
    <row r="19" spans="1:6">
      <c r="A19">
        <v>3</v>
      </c>
      <c r="B19" t="s">
        <v>57</v>
      </c>
      <c r="C19">
        <v>3</v>
      </c>
      <c r="D19">
        <v>2</v>
      </c>
      <c r="E19" t="s">
        <v>60</v>
      </c>
      <c r="F19" s="4" t="s">
        <v>61</v>
      </c>
    </row>
    <row r="20" spans="1:6">
      <c r="A20">
        <v>3</v>
      </c>
      <c r="B20" t="s">
        <v>57</v>
      </c>
      <c r="C20">
        <v>3</v>
      </c>
      <c r="D20">
        <v>3</v>
      </c>
      <c r="E20" t="s">
        <v>62</v>
      </c>
      <c r="F20" s="4" t="s">
        <v>63</v>
      </c>
    </row>
    <row r="21" spans="1:6">
      <c r="A21">
        <v>3</v>
      </c>
      <c r="B21" t="s">
        <v>57</v>
      </c>
      <c r="C21">
        <v>3</v>
      </c>
      <c r="D21">
        <v>8</v>
      </c>
      <c r="E21" t="s">
        <v>64</v>
      </c>
      <c r="F21" s="4" t="s">
        <v>65</v>
      </c>
    </row>
    <row r="22" spans="1:6">
      <c r="A22">
        <v>3</v>
      </c>
      <c r="B22" t="s">
        <v>57</v>
      </c>
      <c r="C22">
        <v>3</v>
      </c>
      <c r="D22">
        <v>9</v>
      </c>
      <c r="E22" t="s">
        <v>66</v>
      </c>
      <c r="F22" s="4" t="s">
        <v>67</v>
      </c>
    </row>
    <row r="23" spans="1:6">
      <c r="A23">
        <v>4</v>
      </c>
      <c r="B23" t="s">
        <v>68</v>
      </c>
      <c r="C23">
        <v>4</v>
      </c>
      <c r="D23">
        <v>1</v>
      </c>
      <c r="E23" t="s">
        <v>69</v>
      </c>
      <c r="F23" s="4" t="s">
        <v>70</v>
      </c>
    </row>
    <row r="24" spans="1:6">
      <c r="A24">
        <v>4</v>
      </c>
      <c r="B24" t="s">
        <v>68</v>
      </c>
      <c r="C24">
        <v>4</v>
      </c>
      <c r="D24">
        <v>2</v>
      </c>
      <c r="E24" t="s">
        <v>68</v>
      </c>
      <c r="F24" s="4" t="s">
        <v>71</v>
      </c>
    </row>
    <row r="25" spans="1:6">
      <c r="A25">
        <v>4</v>
      </c>
      <c r="B25" t="s">
        <v>68</v>
      </c>
      <c r="C25">
        <v>4</v>
      </c>
      <c r="D25">
        <v>3</v>
      </c>
      <c r="E25" t="s">
        <v>72</v>
      </c>
      <c r="F25" s="4" t="s">
        <v>73</v>
      </c>
    </row>
    <row r="26" spans="1:6">
      <c r="A26">
        <v>4</v>
      </c>
      <c r="B26" t="s">
        <v>68</v>
      </c>
      <c r="C26">
        <v>4</v>
      </c>
      <c r="D26">
        <v>4</v>
      </c>
      <c r="E26" t="s">
        <v>74</v>
      </c>
      <c r="F26" s="4" t="s">
        <v>75</v>
      </c>
    </row>
    <row r="27" spans="1:6">
      <c r="A27">
        <v>4</v>
      </c>
      <c r="B27" t="s">
        <v>68</v>
      </c>
      <c r="C27">
        <v>4</v>
      </c>
      <c r="D27">
        <v>5</v>
      </c>
      <c r="E27" t="s">
        <v>76</v>
      </c>
      <c r="F27" s="4" t="s">
        <v>77</v>
      </c>
    </row>
    <row r="28" spans="1:6">
      <c r="A28">
        <v>4</v>
      </c>
      <c r="B28" t="s">
        <v>68</v>
      </c>
      <c r="C28">
        <v>4</v>
      </c>
      <c r="D28">
        <v>6</v>
      </c>
      <c r="E28" t="s">
        <v>78</v>
      </c>
      <c r="F28" s="4" t="s">
        <v>79</v>
      </c>
    </row>
    <row r="29" spans="1:6">
      <c r="A29">
        <v>4</v>
      </c>
      <c r="B29" t="s">
        <v>68</v>
      </c>
      <c r="C29">
        <v>4</v>
      </c>
      <c r="D29">
        <v>7</v>
      </c>
      <c r="E29" t="s">
        <v>80</v>
      </c>
      <c r="F29" s="4" t="s">
        <v>81</v>
      </c>
    </row>
    <row r="30" spans="1:6">
      <c r="A30">
        <v>4</v>
      </c>
      <c r="B30" t="s">
        <v>68</v>
      </c>
      <c r="C30">
        <v>4</v>
      </c>
      <c r="D30">
        <v>8</v>
      </c>
      <c r="E30" t="s">
        <v>82</v>
      </c>
      <c r="F30" s="4" t="s">
        <v>83</v>
      </c>
    </row>
    <row r="31" spans="1:6">
      <c r="A31">
        <v>4</v>
      </c>
      <c r="B31" t="s">
        <v>68</v>
      </c>
      <c r="C31">
        <v>4</v>
      </c>
      <c r="D31">
        <v>9</v>
      </c>
      <c r="E31" t="s">
        <v>84</v>
      </c>
      <c r="F31" s="4" t="s">
        <v>85</v>
      </c>
    </row>
    <row r="32" spans="1:6">
      <c r="A32">
        <v>4</v>
      </c>
      <c r="B32" t="s">
        <v>68</v>
      </c>
      <c r="C32">
        <v>4</v>
      </c>
      <c r="D32">
        <v>10</v>
      </c>
      <c r="E32" t="s">
        <v>86</v>
      </c>
      <c r="F32" s="4" t="s">
        <v>87</v>
      </c>
    </row>
    <row r="33" spans="1:6">
      <c r="A33">
        <v>4</v>
      </c>
      <c r="B33" t="s">
        <v>68</v>
      </c>
      <c r="C33">
        <v>4</v>
      </c>
      <c r="D33">
        <v>11</v>
      </c>
      <c r="E33" t="s">
        <v>88</v>
      </c>
      <c r="F33" s="4" t="s">
        <v>89</v>
      </c>
    </row>
    <row r="34" spans="1:6">
      <c r="A34">
        <v>5</v>
      </c>
      <c r="B34" t="s">
        <v>90</v>
      </c>
      <c r="C34">
        <v>5</v>
      </c>
      <c r="D34">
        <v>1</v>
      </c>
      <c r="E34" t="s">
        <v>91</v>
      </c>
      <c r="F34" s="4" t="s">
        <v>92</v>
      </c>
    </row>
    <row r="35" spans="1:6">
      <c r="A35">
        <v>5</v>
      </c>
      <c r="B35" t="s">
        <v>90</v>
      </c>
      <c r="C35">
        <v>5</v>
      </c>
      <c r="D35">
        <v>2</v>
      </c>
      <c r="E35" t="s">
        <v>93</v>
      </c>
      <c r="F35" s="4" t="s">
        <v>94</v>
      </c>
    </row>
    <row r="36" spans="1:6">
      <c r="A36">
        <v>5</v>
      </c>
      <c r="B36" t="s">
        <v>90</v>
      </c>
      <c r="C36">
        <v>5</v>
      </c>
      <c r="D36">
        <v>3</v>
      </c>
      <c r="E36" t="s">
        <v>95</v>
      </c>
      <c r="F36" s="4" t="s">
        <v>96</v>
      </c>
    </row>
    <row r="37" spans="1:6">
      <c r="A37">
        <v>5</v>
      </c>
      <c r="B37" t="s">
        <v>90</v>
      </c>
      <c r="C37">
        <v>5</v>
      </c>
      <c r="D37">
        <v>4</v>
      </c>
      <c r="E37" t="s">
        <v>97</v>
      </c>
      <c r="F37" s="4" t="s">
        <v>98</v>
      </c>
    </row>
    <row r="38" spans="1:6">
      <c r="A38">
        <v>5</v>
      </c>
      <c r="B38" t="s">
        <v>90</v>
      </c>
      <c r="C38">
        <v>5</v>
      </c>
      <c r="D38">
        <v>5</v>
      </c>
      <c r="E38" t="s">
        <v>99</v>
      </c>
      <c r="F38" s="4" t="s">
        <v>100</v>
      </c>
    </row>
    <row r="39" spans="1:6">
      <c r="A39">
        <v>5</v>
      </c>
      <c r="B39" t="s">
        <v>90</v>
      </c>
      <c r="C39">
        <v>5</v>
      </c>
      <c r="D39">
        <v>6</v>
      </c>
      <c r="E39" t="s">
        <v>101</v>
      </c>
      <c r="F39" s="4" t="s">
        <v>102</v>
      </c>
    </row>
    <row r="40" spans="1:6">
      <c r="A40">
        <v>5</v>
      </c>
      <c r="B40" t="s">
        <v>90</v>
      </c>
      <c r="C40">
        <v>5</v>
      </c>
      <c r="D40">
        <v>7</v>
      </c>
      <c r="E40" t="s">
        <v>103</v>
      </c>
      <c r="F40" s="4" t="s">
        <v>104</v>
      </c>
    </row>
    <row r="41" spans="1:6">
      <c r="A41">
        <v>5</v>
      </c>
      <c r="B41" t="s">
        <v>90</v>
      </c>
      <c r="C41">
        <v>5</v>
      </c>
      <c r="D41">
        <v>8</v>
      </c>
      <c r="E41" t="s">
        <v>105</v>
      </c>
      <c r="F41" s="4" t="s">
        <v>106</v>
      </c>
    </row>
    <row r="42" spans="1:6">
      <c r="A42">
        <v>5</v>
      </c>
      <c r="B42" t="s">
        <v>90</v>
      </c>
      <c r="C42">
        <v>5</v>
      </c>
      <c r="D42">
        <v>9</v>
      </c>
      <c r="E42" t="s">
        <v>107</v>
      </c>
      <c r="F42" s="4" t="s">
        <v>108</v>
      </c>
    </row>
    <row r="43" spans="1:6">
      <c r="A43">
        <v>5</v>
      </c>
      <c r="B43" t="s">
        <v>90</v>
      </c>
      <c r="C43">
        <v>5</v>
      </c>
      <c r="D43">
        <v>10</v>
      </c>
      <c r="E43" t="s">
        <v>109</v>
      </c>
      <c r="F43" s="4" t="s">
        <v>110</v>
      </c>
    </row>
    <row r="44" spans="1:6">
      <c r="A44">
        <v>5</v>
      </c>
      <c r="B44" t="s">
        <v>90</v>
      </c>
      <c r="C44">
        <v>5</v>
      </c>
      <c r="D44">
        <v>11</v>
      </c>
      <c r="E44" t="s">
        <v>111</v>
      </c>
      <c r="F44" s="4" t="s">
        <v>112</v>
      </c>
    </row>
    <row r="45" spans="1:6">
      <c r="A45">
        <v>5</v>
      </c>
      <c r="B45" t="s">
        <v>90</v>
      </c>
      <c r="C45">
        <v>5</v>
      </c>
      <c r="D45">
        <v>12</v>
      </c>
      <c r="E45" t="s">
        <v>113</v>
      </c>
      <c r="F45" s="4" t="s">
        <v>114</v>
      </c>
    </row>
    <row r="46" spans="1:6">
      <c r="A46">
        <v>5</v>
      </c>
      <c r="B46" t="s">
        <v>90</v>
      </c>
      <c r="C46">
        <v>5</v>
      </c>
      <c r="D46">
        <v>13</v>
      </c>
      <c r="E46" t="s">
        <v>115</v>
      </c>
      <c r="F46" s="4" t="s">
        <v>116</v>
      </c>
    </row>
    <row r="47" spans="1:6">
      <c r="A47">
        <v>5</v>
      </c>
      <c r="B47" t="s">
        <v>90</v>
      </c>
      <c r="C47">
        <v>5</v>
      </c>
      <c r="D47">
        <v>14</v>
      </c>
      <c r="E47" t="s">
        <v>117</v>
      </c>
      <c r="F47" s="4" t="s">
        <v>118</v>
      </c>
    </row>
    <row r="48" spans="1:6">
      <c r="A48">
        <v>5</v>
      </c>
      <c r="B48" t="s">
        <v>90</v>
      </c>
      <c r="C48">
        <v>5</v>
      </c>
      <c r="D48">
        <v>15</v>
      </c>
      <c r="E48" t="s">
        <v>119</v>
      </c>
      <c r="F48" s="4" t="s">
        <v>120</v>
      </c>
    </row>
    <row r="49" spans="1:6">
      <c r="A49">
        <v>5</v>
      </c>
      <c r="B49" t="s">
        <v>90</v>
      </c>
      <c r="C49">
        <v>5</v>
      </c>
      <c r="D49">
        <v>16</v>
      </c>
      <c r="E49" t="s">
        <v>121</v>
      </c>
      <c r="F49" s="4" t="s">
        <v>122</v>
      </c>
    </row>
    <row r="50" spans="1:6">
      <c r="A50">
        <v>5</v>
      </c>
      <c r="B50" t="s">
        <v>90</v>
      </c>
      <c r="C50">
        <v>5</v>
      </c>
      <c r="D50">
        <v>17</v>
      </c>
      <c r="E50" t="s">
        <v>123</v>
      </c>
      <c r="F50" s="4" t="s">
        <v>124</v>
      </c>
    </row>
    <row r="51" spans="1:6">
      <c r="A51">
        <v>5</v>
      </c>
      <c r="B51" t="s">
        <v>90</v>
      </c>
      <c r="C51">
        <v>5</v>
      </c>
      <c r="D51">
        <v>18</v>
      </c>
      <c r="E51" t="s">
        <v>125</v>
      </c>
      <c r="F51" s="4" t="s">
        <v>126</v>
      </c>
    </row>
    <row r="52" spans="1:6">
      <c r="A52">
        <v>5</v>
      </c>
      <c r="B52" t="s">
        <v>90</v>
      </c>
      <c r="C52">
        <v>5</v>
      </c>
      <c r="D52">
        <v>19</v>
      </c>
      <c r="E52" t="s">
        <v>127</v>
      </c>
      <c r="F52" s="4" t="s">
        <v>128</v>
      </c>
    </row>
    <row r="53" spans="1:6">
      <c r="A53">
        <v>5</v>
      </c>
      <c r="B53" t="s">
        <v>90</v>
      </c>
      <c r="C53">
        <v>5</v>
      </c>
      <c r="D53">
        <v>20</v>
      </c>
      <c r="E53" t="s">
        <v>129</v>
      </c>
      <c r="F53" s="4" t="s">
        <v>130</v>
      </c>
    </row>
    <row r="54" spans="1:6">
      <c r="A54">
        <v>5</v>
      </c>
      <c r="B54" t="s">
        <v>90</v>
      </c>
      <c r="C54">
        <v>5</v>
      </c>
      <c r="D54">
        <v>21</v>
      </c>
      <c r="E54" t="s">
        <v>131</v>
      </c>
      <c r="F54" s="4" t="s">
        <v>132</v>
      </c>
    </row>
    <row r="55" spans="1:6">
      <c r="A55">
        <v>5</v>
      </c>
      <c r="B55" t="s">
        <v>90</v>
      </c>
      <c r="C55">
        <v>5</v>
      </c>
      <c r="D55">
        <v>22</v>
      </c>
      <c r="E55" t="s">
        <v>133</v>
      </c>
      <c r="F55" s="4" t="s">
        <v>134</v>
      </c>
    </row>
    <row r="56" spans="1:6">
      <c r="A56">
        <v>5</v>
      </c>
      <c r="B56" t="s">
        <v>90</v>
      </c>
      <c r="C56">
        <v>5</v>
      </c>
      <c r="D56">
        <v>23</v>
      </c>
      <c r="E56" t="s">
        <v>135</v>
      </c>
      <c r="F56" s="4" t="s">
        <v>136</v>
      </c>
    </row>
    <row r="57" spans="1:6">
      <c r="A57">
        <v>5</v>
      </c>
      <c r="B57" t="s">
        <v>90</v>
      </c>
      <c r="C57">
        <v>5</v>
      </c>
      <c r="D57">
        <v>24</v>
      </c>
      <c r="E57" t="s">
        <v>137</v>
      </c>
      <c r="F57" s="4" t="s">
        <v>138</v>
      </c>
    </row>
    <row r="58" spans="1:6">
      <c r="A58">
        <v>5</v>
      </c>
      <c r="B58" t="s">
        <v>90</v>
      </c>
      <c r="C58">
        <v>5</v>
      </c>
      <c r="D58">
        <v>25</v>
      </c>
      <c r="E58" t="s">
        <v>139</v>
      </c>
      <c r="F58" s="4" t="s">
        <v>140</v>
      </c>
    </row>
    <row r="59" spans="1:6">
      <c r="A59">
        <v>5</v>
      </c>
      <c r="B59" t="s">
        <v>90</v>
      </c>
      <c r="C59">
        <v>5</v>
      </c>
      <c r="D59">
        <v>26</v>
      </c>
      <c r="E59" t="s">
        <v>141</v>
      </c>
      <c r="F59" s="4" t="s">
        <v>142</v>
      </c>
    </row>
    <row r="60" spans="1:6">
      <c r="A60">
        <v>5</v>
      </c>
      <c r="B60" t="s">
        <v>90</v>
      </c>
      <c r="C60">
        <v>5</v>
      </c>
      <c r="D60">
        <v>27</v>
      </c>
      <c r="E60" t="s">
        <v>143</v>
      </c>
      <c r="F60" s="4" t="s">
        <v>144</v>
      </c>
    </row>
    <row r="61" spans="1:6">
      <c r="A61">
        <v>5</v>
      </c>
      <c r="B61" t="s">
        <v>90</v>
      </c>
      <c r="C61">
        <v>5</v>
      </c>
      <c r="D61">
        <v>28</v>
      </c>
      <c r="E61" t="s">
        <v>145</v>
      </c>
      <c r="F61" s="4" t="s">
        <v>146</v>
      </c>
    </row>
    <row r="62" spans="1:6">
      <c r="A62">
        <v>5</v>
      </c>
      <c r="B62" t="s">
        <v>90</v>
      </c>
      <c r="C62">
        <v>5</v>
      </c>
      <c r="D62">
        <v>29</v>
      </c>
      <c r="E62" t="s">
        <v>147</v>
      </c>
      <c r="F62" s="4" t="s">
        <v>148</v>
      </c>
    </row>
    <row r="63" spans="1:6">
      <c r="A63">
        <v>5</v>
      </c>
      <c r="B63" t="s">
        <v>90</v>
      </c>
      <c r="C63">
        <v>5</v>
      </c>
      <c r="D63">
        <v>30</v>
      </c>
      <c r="E63" t="s">
        <v>149</v>
      </c>
      <c r="F63" s="4" t="s">
        <v>150</v>
      </c>
    </row>
    <row r="64" spans="1:6">
      <c r="A64">
        <v>5</v>
      </c>
      <c r="B64" t="s">
        <v>90</v>
      </c>
      <c r="C64">
        <v>5</v>
      </c>
      <c r="D64">
        <v>31</v>
      </c>
      <c r="E64" t="s">
        <v>151</v>
      </c>
      <c r="F64" s="4" t="s">
        <v>152</v>
      </c>
    </row>
    <row r="65" spans="1:6">
      <c r="A65">
        <v>5</v>
      </c>
      <c r="B65" t="s">
        <v>90</v>
      </c>
      <c r="C65">
        <v>5</v>
      </c>
      <c r="D65">
        <v>32</v>
      </c>
      <c r="E65" t="s">
        <v>153</v>
      </c>
      <c r="F65" s="4" t="s">
        <v>154</v>
      </c>
    </row>
    <row r="66" spans="1:6">
      <c r="A66">
        <v>5</v>
      </c>
      <c r="B66" t="s">
        <v>90</v>
      </c>
      <c r="C66">
        <v>5</v>
      </c>
      <c r="D66">
        <v>33</v>
      </c>
      <c r="E66" t="s">
        <v>155</v>
      </c>
      <c r="F66" s="4" t="s">
        <v>156</v>
      </c>
    </row>
    <row r="67" spans="1:6">
      <c r="A67">
        <v>5</v>
      </c>
      <c r="B67" t="s">
        <v>90</v>
      </c>
      <c r="C67">
        <v>5</v>
      </c>
      <c r="D67">
        <v>34</v>
      </c>
      <c r="E67" t="s">
        <v>157</v>
      </c>
      <c r="F67" s="4" t="s">
        <v>158</v>
      </c>
    </row>
    <row r="68" spans="1:6">
      <c r="A68">
        <v>5</v>
      </c>
      <c r="B68" t="s">
        <v>90</v>
      </c>
      <c r="C68">
        <v>5</v>
      </c>
      <c r="D68">
        <v>35</v>
      </c>
      <c r="E68" t="s">
        <v>159</v>
      </c>
      <c r="F68" s="4" t="s">
        <v>160</v>
      </c>
    </row>
    <row r="69" spans="1:6">
      <c r="A69">
        <v>5</v>
      </c>
      <c r="B69" t="s">
        <v>90</v>
      </c>
      <c r="C69">
        <v>5</v>
      </c>
      <c r="D69">
        <v>36</v>
      </c>
      <c r="E69" t="s">
        <v>161</v>
      </c>
      <c r="F69" s="4" t="s">
        <v>162</v>
      </c>
    </row>
    <row r="70" spans="1:6">
      <c r="A70">
        <v>5</v>
      </c>
      <c r="B70" t="s">
        <v>90</v>
      </c>
      <c r="C70">
        <v>5</v>
      </c>
      <c r="D70">
        <v>37</v>
      </c>
      <c r="E70" t="s">
        <v>163</v>
      </c>
      <c r="F70" s="4" t="s">
        <v>164</v>
      </c>
    </row>
    <row r="71" spans="1:6">
      <c r="A71">
        <v>5</v>
      </c>
      <c r="B71" t="s">
        <v>90</v>
      </c>
      <c r="C71">
        <v>5</v>
      </c>
      <c r="D71">
        <v>38</v>
      </c>
      <c r="E71" t="s">
        <v>165</v>
      </c>
      <c r="F71" s="4" t="s">
        <v>166</v>
      </c>
    </row>
    <row r="72" spans="1:6">
      <c r="A72">
        <v>6</v>
      </c>
      <c r="B72" t="s">
        <v>167</v>
      </c>
      <c r="C72">
        <v>6</v>
      </c>
      <c r="D72">
        <v>1</v>
      </c>
      <c r="E72" t="s">
        <v>168</v>
      </c>
      <c r="F72" s="4" t="s">
        <v>169</v>
      </c>
    </row>
    <row r="73" spans="1:6">
      <c r="A73">
        <v>6</v>
      </c>
      <c r="B73" t="s">
        <v>167</v>
      </c>
      <c r="C73">
        <v>6</v>
      </c>
      <c r="D73">
        <v>2</v>
      </c>
      <c r="E73" t="s">
        <v>167</v>
      </c>
      <c r="F73" s="4" t="s">
        <v>170</v>
      </c>
    </row>
    <row r="74" spans="1:6">
      <c r="A74">
        <v>6</v>
      </c>
      <c r="B74" t="s">
        <v>167</v>
      </c>
      <c r="C74">
        <v>6</v>
      </c>
      <c r="D74">
        <v>3</v>
      </c>
      <c r="E74" t="s">
        <v>171</v>
      </c>
      <c r="F74" s="4" t="s">
        <v>172</v>
      </c>
    </row>
    <row r="75" spans="1:6">
      <c r="A75">
        <v>6</v>
      </c>
      <c r="B75" t="s">
        <v>167</v>
      </c>
      <c r="C75">
        <v>6</v>
      </c>
      <c r="D75">
        <v>4</v>
      </c>
      <c r="E75" t="s">
        <v>173</v>
      </c>
      <c r="F75" s="4" t="s">
        <v>174</v>
      </c>
    </row>
    <row r="76" spans="1:6">
      <c r="A76">
        <v>6</v>
      </c>
      <c r="B76" t="s">
        <v>167</v>
      </c>
      <c r="C76">
        <v>6</v>
      </c>
      <c r="D76">
        <v>5</v>
      </c>
      <c r="E76" t="s">
        <v>175</v>
      </c>
      <c r="F76" s="4" t="s">
        <v>176</v>
      </c>
    </row>
    <row r="77" spans="1:6">
      <c r="A77">
        <v>6</v>
      </c>
      <c r="B77" t="s">
        <v>167</v>
      </c>
      <c r="C77">
        <v>6</v>
      </c>
      <c r="D77">
        <v>6</v>
      </c>
      <c r="E77" t="s">
        <v>177</v>
      </c>
      <c r="F77" s="4" t="s">
        <v>178</v>
      </c>
    </row>
    <row r="78" spans="1:6">
      <c r="A78">
        <v>6</v>
      </c>
      <c r="B78" t="s">
        <v>167</v>
      </c>
      <c r="C78">
        <v>6</v>
      </c>
      <c r="D78">
        <v>7</v>
      </c>
      <c r="E78" t="s">
        <v>179</v>
      </c>
      <c r="F78" s="4" t="s">
        <v>180</v>
      </c>
    </row>
    <row r="79" spans="1:6">
      <c r="A79">
        <v>6</v>
      </c>
      <c r="B79" t="s">
        <v>167</v>
      </c>
      <c r="C79">
        <v>6</v>
      </c>
      <c r="D79">
        <v>8</v>
      </c>
      <c r="E79" t="s">
        <v>181</v>
      </c>
      <c r="F79" s="4" t="s">
        <v>182</v>
      </c>
    </row>
    <row r="80" spans="1:6">
      <c r="A80">
        <v>6</v>
      </c>
      <c r="B80" t="s">
        <v>167</v>
      </c>
      <c r="C80">
        <v>6</v>
      </c>
      <c r="D80">
        <v>9</v>
      </c>
      <c r="E80" t="s">
        <v>183</v>
      </c>
      <c r="F80" s="4" t="s">
        <v>184</v>
      </c>
    </row>
    <row r="81" spans="1:6">
      <c r="A81">
        <v>6</v>
      </c>
      <c r="B81" t="s">
        <v>167</v>
      </c>
      <c r="C81">
        <v>6</v>
      </c>
      <c r="D81">
        <v>10</v>
      </c>
      <c r="E81" t="s">
        <v>185</v>
      </c>
      <c r="F81" s="4" t="s">
        <v>186</v>
      </c>
    </row>
    <row r="82" spans="1:6">
      <c r="A82">
        <v>7</v>
      </c>
      <c r="B82" t="s">
        <v>187</v>
      </c>
      <c r="C82">
        <v>7</v>
      </c>
      <c r="D82">
        <v>1</v>
      </c>
      <c r="E82" t="s">
        <v>188</v>
      </c>
      <c r="F82" s="4" t="s">
        <v>189</v>
      </c>
    </row>
    <row r="83" spans="1:6">
      <c r="A83">
        <v>7</v>
      </c>
      <c r="B83" t="s">
        <v>187</v>
      </c>
      <c r="C83">
        <v>7</v>
      </c>
      <c r="D83">
        <v>2</v>
      </c>
      <c r="E83" t="s">
        <v>190</v>
      </c>
      <c r="F83" s="4" t="s">
        <v>191</v>
      </c>
    </row>
    <row r="84" spans="1:6">
      <c r="A84">
        <v>7</v>
      </c>
      <c r="B84" t="s">
        <v>187</v>
      </c>
      <c r="C84">
        <v>7</v>
      </c>
      <c r="D84">
        <v>3</v>
      </c>
      <c r="E84" t="s">
        <v>192</v>
      </c>
      <c r="F84" s="4" t="s">
        <v>193</v>
      </c>
    </row>
    <row r="85" spans="1:6">
      <c r="A85">
        <v>7</v>
      </c>
      <c r="B85" t="s">
        <v>187</v>
      </c>
      <c r="C85">
        <v>7</v>
      </c>
      <c r="D85">
        <v>4</v>
      </c>
      <c r="E85" t="s">
        <v>194</v>
      </c>
      <c r="F85" s="4" t="s">
        <v>195</v>
      </c>
    </row>
    <row r="86" spans="1:6">
      <c r="A86">
        <v>7</v>
      </c>
      <c r="B86" t="s">
        <v>187</v>
      </c>
      <c r="C86">
        <v>7</v>
      </c>
      <c r="D86">
        <v>5</v>
      </c>
      <c r="E86" t="s">
        <v>196</v>
      </c>
      <c r="F86" s="4" t="s">
        <v>197</v>
      </c>
    </row>
    <row r="87" spans="1:6">
      <c r="A87">
        <v>7</v>
      </c>
      <c r="B87" t="s">
        <v>187</v>
      </c>
      <c r="C87">
        <v>7</v>
      </c>
      <c r="D87">
        <v>6</v>
      </c>
      <c r="E87" t="s">
        <v>198</v>
      </c>
      <c r="F87" s="4" t="s">
        <v>199</v>
      </c>
    </row>
    <row r="88" spans="1:6">
      <c r="A88">
        <v>7</v>
      </c>
      <c r="B88" t="s">
        <v>187</v>
      </c>
      <c r="C88">
        <v>7</v>
      </c>
      <c r="D88">
        <v>7</v>
      </c>
      <c r="E88" t="s">
        <v>200</v>
      </c>
      <c r="F88" s="4" t="s">
        <v>201</v>
      </c>
    </row>
    <row r="89" spans="1:6">
      <c r="A89">
        <v>7</v>
      </c>
      <c r="B89" t="s">
        <v>187</v>
      </c>
      <c r="C89">
        <v>7</v>
      </c>
      <c r="D89">
        <v>8</v>
      </c>
      <c r="E89" t="s">
        <v>202</v>
      </c>
      <c r="F89" s="4" t="s">
        <v>203</v>
      </c>
    </row>
    <row r="90" spans="1:6">
      <c r="A90">
        <v>7</v>
      </c>
      <c r="B90" t="s">
        <v>187</v>
      </c>
      <c r="C90">
        <v>7</v>
      </c>
      <c r="D90">
        <v>9</v>
      </c>
      <c r="E90" t="s">
        <v>204</v>
      </c>
      <c r="F90" s="4" t="s">
        <v>205</v>
      </c>
    </row>
    <row r="91" spans="1:6">
      <c r="A91">
        <v>7</v>
      </c>
      <c r="B91" t="s">
        <v>187</v>
      </c>
      <c r="C91">
        <v>7</v>
      </c>
      <c r="D91">
        <v>10</v>
      </c>
      <c r="E91" t="s">
        <v>206</v>
      </c>
      <c r="F91" s="4" t="s">
        <v>207</v>
      </c>
    </row>
    <row r="92" spans="1:6">
      <c r="A92">
        <v>7</v>
      </c>
      <c r="B92" t="s">
        <v>187</v>
      </c>
      <c r="C92">
        <v>7</v>
      </c>
      <c r="D92">
        <v>11</v>
      </c>
      <c r="E92" t="s">
        <v>208</v>
      </c>
      <c r="F92" s="4" t="s">
        <v>209</v>
      </c>
    </row>
    <row r="93" spans="1:6">
      <c r="A93">
        <v>7</v>
      </c>
      <c r="B93" t="s">
        <v>187</v>
      </c>
      <c r="C93">
        <v>7</v>
      </c>
      <c r="D93">
        <v>12</v>
      </c>
      <c r="E93" t="s">
        <v>210</v>
      </c>
      <c r="F93" s="4" t="s">
        <v>211</v>
      </c>
    </row>
    <row r="94" spans="1:6">
      <c r="A94">
        <v>7</v>
      </c>
      <c r="B94" t="s">
        <v>187</v>
      </c>
      <c r="C94">
        <v>7</v>
      </c>
      <c r="D94">
        <v>13</v>
      </c>
      <c r="E94" t="s">
        <v>212</v>
      </c>
      <c r="F94" s="4" t="s">
        <v>213</v>
      </c>
    </row>
    <row r="95" spans="1:6">
      <c r="A95">
        <v>7</v>
      </c>
      <c r="B95" t="s">
        <v>187</v>
      </c>
      <c r="C95">
        <v>7</v>
      </c>
      <c r="D95">
        <v>14</v>
      </c>
      <c r="E95" t="s">
        <v>214</v>
      </c>
      <c r="F95" s="4" t="s">
        <v>215</v>
      </c>
    </row>
    <row r="96" spans="1:6">
      <c r="A96">
        <v>7</v>
      </c>
      <c r="B96" t="s">
        <v>187</v>
      </c>
      <c r="C96">
        <v>7</v>
      </c>
      <c r="D96">
        <v>15</v>
      </c>
      <c r="E96" t="s">
        <v>216</v>
      </c>
      <c r="F96" s="4" t="s">
        <v>217</v>
      </c>
    </row>
    <row r="97" spans="1:6">
      <c r="A97">
        <v>7</v>
      </c>
      <c r="B97" t="s">
        <v>187</v>
      </c>
      <c r="C97">
        <v>7</v>
      </c>
      <c r="D97">
        <v>16</v>
      </c>
      <c r="E97" t="s">
        <v>218</v>
      </c>
      <c r="F97" s="4" t="s">
        <v>219</v>
      </c>
    </row>
    <row r="98" spans="1:6">
      <c r="A98">
        <v>7</v>
      </c>
      <c r="B98" t="s">
        <v>187</v>
      </c>
      <c r="C98">
        <v>7</v>
      </c>
      <c r="D98">
        <v>17</v>
      </c>
      <c r="E98" t="s">
        <v>220</v>
      </c>
      <c r="F98" s="4" t="s">
        <v>221</v>
      </c>
    </row>
    <row r="99" spans="1:6">
      <c r="A99">
        <v>7</v>
      </c>
      <c r="B99" t="s">
        <v>187</v>
      </c>
      <c r="C99">
        <v>7</v>
      </c>
      <c r="D99">
        <v>18</v>
      </c>
      <c r="E99" t="s">
        <v>222</v>
      </c>
      <c r="F99" s="4" t="s">
        <v>223</v>
      </c>
    </row>
    <row r="100" spans="1:6">
      <c r="A100">
        <v>7</v>
      </c>
      <c r="B100" t="s">
        <v>187</v>
      </c>
      <c r="C100">
        <v>7</v>
      </c>
      <c r="D100">
        <v>19</v>
      </c>
      <c r="E100" t="s">
        <v>224</v>
      </c>
      <c r="F100" s="4" t="s">
        <v>225</v>
      </c>
    </row>
    <row r="101" spans="1:6">
      <c r="A101">
        <v>7</v>
      </c>
      <c r="B101" t="s">
        <v>187</v>
      </c>
      <c r="C101">
        <v>7</v>
      </c>
      <c r="D101">
        <v>20</v>
      </c>
      <c r="E101" t="s">
        <v>226</v>
      </c>
      <c r="F101" s="4" t="s">
        <v>227</v>
      </c>
    </row>
    <row r="102" spans="1:6">
      <c r="A102">
        <v>7</v>
      </c>
      <c r="B102" t="s">
        <v>187</v>
      </c>
      <c r="C102">
        <v>7</v>
      </c>
      <c r="D102">
        <v>21</v>
      </c>
      <c r="E102" t="s">
        <v>228</v>
      </c>
      <c r="F102" s="4" t="s">
        <v>229</v>
      </c>
    </row>
    <row r="103" spans="1:6">
      <c r="A103">
        <v>7</v>
      </c>
      <c r="B103" t="s">
        <v>187</v>
      </c>
      <c r="C103">
        <v>7</v>
      </c>
      <c r="D103">
        <v>22</v>
      </c>
      <c r="E103" t="s">
        <v>230</v>
      </c>
      <c r="F103" s="4" t="s">
        <v>231</v>
      </c>
    </row>
    <row r="104" spans="1:6">
      <c r="A104">
        <v>7</v>
      </c>
      <c r="B104" t="s">
        <v>187</v>
      </c>
      <c r="C104">
        <v>7</v>
      </c>
      <c r="D104">
        <v>23</v>
      </c>
      <c r="E104" t="s">
        <v>232</v>
      </c>
      <c r="F104" s="4" t="s">
        <v>233</v>
      </c>
    </row>
    <row r="105" spans="1:6">
      <c r="A105">
        <v>7</v>
      </c>
      <c r="B105" t="s">
        <v>187</v>
      </c>
      <c r="C105">
        <v>7</v>
      </c>
      <c r="D105">
        <v>24</v>
      </c>
      <c r="E105" t="s">
        <v>234</v>
      </c>
      <c r="F105" s="4" t="s">
        <v>235</v>
      </c>
    </row>
    <row r="106" spans="1:6">
      <c r="A106">
        <v>7</v>
      </c>
      <c r="B106" t="s">
        <v>187</v>
      </c>
      <c r="C106">
        <v>7</v>
      </c>
      <c r="D106">
        <v>25</v>
      </c>
      <c r="E106" t="s">
        <v>236</v>
      </c>
      <c r="F106" s="4" t="s">
        <v>237</v>
      </c>
    </row>
    <row r="107" spans="1:6">
      <c r="A107">
        <v>7</v>
      </c>
      <c r="B107" t="s">
        <v>187</v>
      </c>
      <c r="C107">
        <v>7</v>
      </c>
      <c r="D107">
        <v>26</v>
      </c>
      <c r="E107" t="s">
        <v>238</v>
      </c>
      <c r="F107" s="4" t="s">
        <v>239</v>
      </c>
    </row>
    <row r="108" spans="1:6">
      <c r="A108">
        <v>7</v>
      </c>
      <c r="B108" t="s">
        <v>187</v>
      </c>
      <c r="C108">
        <v>7</v>
      </c>
      <c r="D108">
        <v>27</v>
      </c>
      <c r="E108" t="s">
        <v>240</v>
      </c>
      <c r="F108" s="4" t="s">
        <v>241</v>
      </c>
    </row>
    <row r="109" spans="1:6">
      <c r="A109">
        <v>7</v>
      </c>
      <c r="B109" t="s">
        <v>187</v>
      </c>
      <c r="C109">
        <v>7</v>
      </c>
      <c r="D109">
        <v>28</v>
      </c>
      <c r="E109" t="s">
        <v>242</v>
      </c>
      <c r="F109" s="4" t="s">
        <v>243</v>
      </c>
    </row>
    <row r="110" spans="1:6">
      <c r="A110">
        <v>7</v>
      </c>
      <c r="B110" t="s">
        <v>187</v>
      </c>
      <c r="C110">
        <v>7</v>
      </c>
      <c r="D110">
        <v>29</v>
      </c>
      <c r="E110" t="s">
        <v>244</v>
      </c>
      <c r="F110" s="4" t="s">
        <v>245</v>
      </c>
    </row>
    <row r="111" spans="1:6">
      <c r="A111">
        <v>7</v>
      </c>
      <c r="B111" t="s">
        <v>187</v>
      </c>
      <c r="C111">
        <v>7</v>
      </c>
      <c r="D111">
        <v>30</v>
      </c>
      <c r="E111" t="s">
        <v>246</v>
      </c>
      <c r="F111" s="4" t="s">
        <v>247</v>
      </c>
    </row>
    <row r="112" spans="1:6">
      <c r="A112">
        <v>7</v>
      </c>
      <c r="B112" t="s">
        <v>187</v>
      </c>
      <c r="C112">
        <v>7</v>
      </c>
      <c r="D112">
        <v>31</v>
      </c>
      <c r="E112" t="s">
        <v>248</v>
      </c>
      <c r="F112" s="4" t="s">
        <v>249</v>
      </c>
    </row>
    <row r="113" spans="1:6">
      <c r="A113">
        <v>7</v>
      </c>
      <c r="B113" t="s">
        <v>187</v>
      </c>
      <c r="C113">
        <v>7</v>
      </c>
      <c r="D113">
        <v>32</v>
      </c>
      <c r="E113" t="s">
        <v>250</v>
      </c>
      <c r="F113" s="4" t="s">
        <v>251</v>
      </c>
    </row>
    <row r="114" spans="1:6">
      <c r="A114">
        <v>7</v>
      </c>
      <c r="B114" t="s">
        <v>187</v>
      </c>
      <c r="C114">
        <v>7</v>
      </c>
      <c r="D114">
        <v>33</v>
      </c>
      <c r="E114" t="s">
        <v>252</v>
      </c>
      <c r="F114" s="4" t="s">
        <v>253</v>
      </c>
    </row>
    <row r="115" spans="1:6">
      <c r="A115">
        <v>7</v>
      </c>
      <c r="B115" t="s">
        <v>187</v>
      </c>
      <c r="C115">
        <v>7</v>
      </c>
      <c r="D115">
        <v>34</v>
      </c>
      <c r="E115" t="s">
        <v>254</v>
      </c>
      <c r="F115" s="4" t="s">
        <v>255</v>
      </c>
    </row>
    <row r="116" spans="1:6">
      <c r="A116">
        <v>7</v>
      </c>
      <c r="B116" t="s">
        <v>187</v>
      </c>
      <c r="C116">
        <v>7</v>
      </c>
      <c r="D116">
        <v>35</v>
      </c>
      <c r="E116" t="s">
        <v>256</v>
      </c>
      <c r="F116" s="4" t="s">
        <v>257</v>
      </c>
    </row>
    <row r="117" spans="1:6">
      <c r="A117">
        <v>7</v>
      </c>
      <c r="B117" t="s">
        <v>187</v>
      </c>
      <c r="C117">
        <v>7</v>
      </c>
      <c r="D117">
        <v>36</v>
      </c>
      <c r="E117" t="s">
        <v>258</v>
      </c>
      <c r="F117" s="4" t="s">
        <v>259</v>
      </c>
    </row>
    <row r="118" spans="1:6">
      <c r="A118">
        <v>7</v>
      </c>
      <c r="B118" t="s">
        <v>187</v>
      </c>
      <c r="C118">
        <v>7</v>
      </c>
      <c r="D118">
        <v>37</v>
      </c>
      <c r="E118" t="s">
        <v>260</v>
      </c>
      <c r="F118" s="4" t="s">
        <v>261</v>
      </c>
    </row>
    <row r="119" spans="1:6">
      <c r="A119">
        <v>7</v>
      </c>
      <c r="B119" t="s">
        <v>187</v>
      </c>
      <c r="C119">
        <v>7</v>
      </c>
      <c r="D119">
        <v>38</v>
      </c>
      <c r="E119" t="s">
        <v>262</v>
      </c>
      <c r="F119" s="4" t="s">
        <v>263</v>
      </c>
    </row>
    <row r="120" spans="1:6">
      <c r="A120">
        <v>7</v>
      </c>
      <c r="B120" t="s">
        <v>187</v>
      </c>
      <c r="C120">
        <v>7</v>
      </c>
      <c r="D120">
        <v>39</v>
      </c>
      <c r="E120" t="s">
        <v>264</v>
      </c>
      <c r="F120" s="4" t="s">
        <v>265</v>
      </c>
    </row>
    <row r="121" spans="1:6">
      <c r="A121">
        <v>7</v>
      </c>
      <c r="B121" t="s">
        <v>187</v>
      </c>
      <c r="C121">
        <v>7</v>
      </c>
      <c r="D121">
        <v>40</v>
      </c>
      <c r="E121" t="s">
        <v>266</v>
      </c>
      <c r="F121" s="4" t="s">
        <v>267</v>
      </c>
    </row>
    <row r="122" spans="1:6">
      <c r="A122">
        <v>7</v>
      </c>
      <c r="B122" t="s">
        <v>187</v>
      </c>
      <c r="C122">
        <v>7</v>
      </c>
      <c r="D122">
        <v>41</v>
      </c>
      <c r="E122" t="s">
        <v>268</v>
      </c>
      <c r="F122" s="4" t="s">
        <v>269</v>
      </c>
    </row>
    <row r="123" spans="1:6">
      <c r="A123">
        <v>7</v>
      </c>
      <c r="B123" t="s">
        <v>187</v>
      </c>
      <c r="C123">
        <v>7</v>
      </c>
      <c r="D123">
        <v>42</v>
      </c>
      <c r="E123" t="s">
        <v>270</v>
      </c>
      <c r="F123" s="4" t="s">
        <v>271</v>
      </c>
    </row>
    <row r="124" spans="1:6">
      <c r="A124">
        <v>7</v>
      </c>
      <c r="B124" t="s">
        <v>187</v>
      </c>
      <c r="C124">
        <v>7</v>
      </c>
      <c r="D124">
        <v>43</v>
      </c>
      <c r="E124" t="s">
        <v>272</v>
      </c>
      <c r="F124" s="4" t="s">
        <v>273</v>
      </c>
    </row>
    <row r="125" spans="1:6">
      <c r="A125">
        <v>7</v>
      </c>
      <c r="B125" t="s">
        <v>187</v>
      </c>
      <c r="C125">
        <v>7</v>
      </c>
      <c r="D125">
        <v>44</v>
      </c>
      <c r="E125" t="s">
        <v>274</v>
      </c>
      <c r="F125" s="4" t="s">
        <v>275</v>
      </c>
    </row>
    <row r="126" spans="1:6">
      <c r="A126">
        <v>7</v>
      </c>
      <c r="B126" t="s">
        <v>187</v>
      </c>
      <c r="C126">
        <v>7</v>
      </c>
      <c r="D126">
        <v>45</v>
      </c>
      <c r="E126" t="s">
        <v>276</v>
      </c>
      <c r="F126" s="4" t="s">
        <v>277</v>
      </c>
    </row>
    <row r="127" spans="1:6">
      <c r="A127">
        <v>7</v>
      </c>
      <c r="B127" t="s">
        <v>187</v>
      </c>
      <c r="C127">
        <v>7</v>
      </c>
      <c r="D127">
        <v>46</v>
      </c>
      <c r="E127" t="s">
        <v>278</v>
      </c>
      <c r="F127" s="4" t="s">
        <v>279</v>
      </c>
    </row>
    <row r="128" spans="1:6">
      <c r="A128">
        <v>7</v>
      </c>
      <c r="B128" t="s">
        <v>187</v>
      </c>
      <c r="C128">
        <v>7</v>
      </c>
      <c r="D128">
        <v>47</v>
      </c>
      <c r="E128" t="s">
        <v>280</v>
      </c>
      <c r="F128" s="4" t="s">
        <v>281</v>
      </c>
    </row>
    <row r="129" spans="1:6">
      <c r="A129">
        <v>7</v>
      </c>
      <c r="B129" t="s">
        <v>187</v>
      </c>
      <c r="C129">
        <v>7</v>
      </c>
      <c r="D129">
        <v>48</v>
      </c>
      <c r="E129" t="s">
        <v>119</v>
      </c>
      <c r="F129" s="4" t="s">
        <v>282</v>
      </c>
    </row>
    <row r="130" spans="1:6">
      <c r="A130">
        <v>7</v>
      </c>
      <c r="B130" t="s">
        <v>187</v>
      </c>
      <c r="C130">
        <v>7</v>
      </c>
      <c r="D130">
        <v>49</v>
      </c>
      <c r="E130" t="s">
        <v>283</v>
      </c>
      <c r="F130" s="4" t="s">
        <v>284</v>
      </c>
    </row>
    <row r="131" spans="1:6">
      <c r="A131">
        <v>7</v>
      </c>
      <c r="B131" t="s">
        <v>187</v>
      </c>
      <c r="C131">
        <v>7</v>
      </c>
      <c r="D131">
        <v>50</v>
      </c>
      <c r="E131" t="s">
        <v>285</v>
      </c>
      <c r="F131" s="4" t="s">
        <v>286</v>
      </c>
    </row>
    <row r="132" spans="1:6">
      <c r="A132">
        <v>7</v>
      </c>
      <c r="B132" t="s">
        <v>187</v>
      </c>
      <c r="C132">
        <v>7</v>
      </c>
      <c r="D132">
        <v>51</v>
      </c>
      <c r="E132" t="s">
        <v>287</v>
      </c>
      <c r="F132" s="4" t="s">
        <v>288</v>
      </c>
    </row>
    <row r="133" spans="1:6">
      <c r="A133">
        <v>7</v>
      </c>
      <c r="B133" t="s">
        <v>187</v>
      </c>
      <c r="C133">
        <v>7</v>
      </c>
      <c r="D133">
        <v>52</v>
      </c>
      <c r="E133" t="s">
        <v>289</v>
      </c>
      <c r="F133" s="4" t="s">
        <v>290</v>
      </c>
    </row>
    <row r="134" spans="1:6">
      <c r="A134">
        <v>7</v>
      </c>
      <c r="B134" t="s">
        <v>187</v>
      </c>
      <c r="C134">
        <v>7</v>
      </c>
      <c r="D134">
        <v>53</v>
      </c>
      <c r="E134" t="s">
        <v>291</v>
      </c>
      <c r="F134" s="4" t="s">
        <v>292</v>
      </c>
    </row>
    <row r="135" spans="1:6">
      <c r="A135">
        <v>7</v>
      </c>
      <c r="B135" t="s">
        <v>187</v>
      </c>
      <c r="C135">
        <v>7</v>
      </c>
      <c r="D135">
        <v>54</v>
      </c>
      <c r="E135" t="s">
        <v>293</v>
      </c>
      <c r="F135" s="4" t="s">
        <v>294</v>
      </c>
    </row>
    <row r="136" spans="1:6">
      <c r="A136">
        <v>7</v>
      </c>
      <c r="B136" t="s">
        <v>187</v>
      </c>
      <c r="C136">
        <v>7</v>
      </c>
      <c r="D136">
        <v>55</v>
      </c>
      <c r="E136" t="s">
        <v>295</v>
      </c>
      <c r="F136" s="4" t="s">
        <v>296</v>
      </c>
    </row>
    <row r="137" spans="1:6">
      <c r="A137">
        <v>7</v>
      </c>
      <c r="B137" t="s">
        <v>187</v>
      </c>
      <c r="C137">
        <v>7</v>
      </c>
      <c r="D137">
        <v>56</v>
      </c>
      <c r="E137" t="s">
        <v>297</v>
      </c>
      <c r="F137" s="4" t="s">
        <v>298</v>
      </c>
    </row>
    <row r="138" spans="1:6">
      <c r="A138">
        <v>7</v>
      </c>
      <c r="B138" t="s">
        <v>187</v>
      </c>
      <c r="C138">
        <v>7</v>
      </c>
      <c r="D138">
        <v>57</v>
      </c>
      <c r="E138" t="s">
        <v>299</v>
      </c>
      <c r="F138" s="4" t="s">
        <v>300</v>
      </c>
    </row>
    <row r="139" spans="1:6">
      <c r="A139">
        <v>7</v>
      </c>
      <c r="B139" t="s">
        <v>187</v>
      </c>
      <c r="C139">
        <v>7</v>
      </c>
      <c r="D139">
        <v>58</v>
      </c>
      <c r="E139" t="s">
        <v>301</v>
      </c>
      <c r="F139" s="4" t="s">
        <v>302</v>
      </c>
    </row>
    <row r="140" spans="1:6">
      <c r="A140">
        <v>7</v>
      </c>
      <c r="B140" t="s">
        <v>187</v>
      </c>
      <c r="C140">
        <v>7</v>
      </c>
      <c r="D140">
        <v>59</v>
      </c>
      <c r="E140" t="s">
        <v>303</v>
      </c>
      <c r="F140" s="4" t="s">
        <v>304</v>
      </c>
    </row>
    <row r="141" spans="1:6">
      <c r="A141">
        <v>7</v>
      </c>
      <c r="B141" t="s">
        <v>187</v>
      </c>
      <c r="C141">
        <v>7</v>
      </c>
      <c r="D141">
        <v>60</v>
      </c>
      <c r="E141" t="s">
        <v>305</v>
      </c>
      <c r="F141" s="4" t="s">
        <v>306</v>
      </c>
    </row>
    <row r="142" spans="1:6">
      <c r="A142">
        <v>7</v>
      </c>
      <c r="B142" t="s">
        <v>187</v>
      </c>
      <c r="C142">
        <v>7</v>
      </c>
      <c r="D142">
        <v>61</v>
      </c>
      <c r="E142" t="s">
        <v>307</v>
      </c>
      <c r="F142" s="4" t="s">
        <v>308</v>
      </c>
    </row>
    <row r="143" spans="1:6">
      <c r="A143">
        <v>7</v>
      </c>
      <c r="B143" t="s">
        <v>187</v>
      </c>
      <c r="C143">
        <v>7</v>
      </c>
      <c r="D143">
        <v>62</v>
      </c>
      <c r="E143" t="s">
        <v>309</v>
      </c>
      <c r="F143" s="4" t="s">
        <v>310</v>
      </c>
    </row>
    <row r="144" spans="1:6">
      <c r="A144">
        <v>7</v>
      </c>
      <c r="B144" t="s">
        <v>187</v>
      </c>
      <c r="C144">
        <v>7</v>
      </c>
      <c r="D144">
        <v>63</v>
      </c>
      <c r="E144" t="s">
        <v>311</v>
      </c>
      <c r="F144" s="4" t="s">
        <v>312</v>
      </c>
    </row>
    <row r="145" spans="1:6">
      <c r="A145">
        <v>7</v>
      </c>
      <c r="B145" t="s">
        <v>187</v>
      </c>
      <c r="C145">
        <v>7</v>
      </c>
      <c r="D145">
        <v>64</v>
      </c>
      <c r="E145" t="s">
        <v>313</v>
      </c>
      <c r="F145" s="4" t="s">
        <v>314</v>
      </c>
    </row>
    <row r="146" spans="1:6">
      <c r="A146">
        <v>7</v>
      </c>
      <c r="B146" t="s">
        <v>187</v>
      </c>
      <c r="C146">
        <v>7</v>
      </c>
      <c r="D146">
        <v>65</v>
      </c>
      <c r="E146" t="s">
        <v>315</v>
      </c>
      <c r="F146" s="4" t="s">
        <v>316</v>
      </c>
    </row>
    <row r="147" spans="1:6">
      <c r="A147">
        <v>7</v>
      </c>
      <c r="B147" t="s">
        <v>187</v>
      </c>
      <c r="C147">
        <v>7</v>
      </c>
      <c r="D147">
        <v>66</v>
      </c>
      <c r="E147" t="s">
        <v>317</v>
      </c>
      <c r="F147" s="4" t="s">
        <v>318</v>
      </c>
    </row>
    <row r="148" spans="1:6">
      <c r="A148">
        <v>7</v>
      </c>
      <c r="B148" t="s">
        <v>187</v>
      </c>
      <c r="C148">
        <v>7</v>
      </c>
      <c r="D148">
        <v>67</v>
      </c>
      <c r="E148" t="s">
        <v>319</v>
      </c>
      <c r="F148" s="4" t="s">
        <v>320</v>
      </c>
    </row>
    <row r="149" spans="1:6">
      <c r="A149">
        <v>7</v>
      </c>
      <c r="B149" t="s">
        <v>187</v>
      </c>
      <c r="C149">
        <v>7</v>
      </c>
      <c r="D149">
        <v>68</v>
      </c>
      <c r="E149" t="s">
        <v>321</v>
      </c>
      <c r="F149" s="4" t="s">
        <v>322</v>
      </c>
    </row>
    <row r="150" spans="1:6">
      <c r="A150">
        <v>7</v>
      </c>
      <c r="B150" t="s">
        <v>187</v>
      </c>
      <c r="C150">
        <v>7</v>
      </c>
      <c r="D150">
        <v>69</v>
      </c>
      <c r="E150" t="s">
        <v>323</v>
      </c>
      <c r="F150" s="4" t="s">
        <v>324</v>
      </c>
    </row>
    <row r="151" spans="1:6">
      <c r="A151">
        <v>7</v>
      </c>
      <c r="B151" t="s">
        <v>187</v>
      </c>
      <c r="C151">
        <v>7</v>
      </c>
      <c r="D151">
        <v>70</v>
      </c>
      <c r="E151" t="s">
        <v>325</v>
      </c>
      <c r="F151" s="4" t="s">
        <v>326</v>
      </c>
    </row>
    <row r="152" spans="1:6">
      <c r="A152">
        <v>7</v>
      </c>
      <c r="B152" t="s">
        <v>187</v>
      </c>
      <c r="C152">
        <v>7</v>
      </c>
      <c r="D152">
        <v>71</v>
      </c>
      <c r="E152" t="s">
        <v>327</v>
      </c>
      <c r="F152" s="4" t="s">
        <v>328</v>
      </c>
    </row>
    <row r="153" spans="1:6">
      <c r="A153">
        <v>7</v>
      </c>
      <c r="B153" t="s">
        <v>187</v>
      </c>
      <c r="C153">
        <v>7</v>
      </c>
      <c r="D153">
        <v>72</v>
      </c>
      <c r="E153" t="s">
        <v>329</v>
      </c>
      <c r="F153" s="4" t="s">
        <v>330</v>
      </c>
    </row>
    <row r="154" spans="1:6">
      <c r="A154">
        <v>7</v>
      </c>
      <c r="B154" t="s">
        <v>187</v>
      </c>
      <c r="C154">
        <v>7</v>
      </c>
      <c r="D154">
        <v>73</v>
      </c>
      <c r="E154" t="s">
        <v>331</v>
      </c>
      <c r="F154" s="4" t="s">
        <v>332</v>
      </c>
    </row>
    <row r="155" spans="1:6">
      <c r="A155">
        <v>7</v>
      </c>
      <c r="B155" t="s">
        <v>187</v>
      </c>
      <c r="C155">
        <v>7</v>
      </c>
      <c r="D155">
        <v>74</v>
      </c>
      <c r="E155" t="s">
        <v>333</v>
      </c>
      <c r="F155" s="4" t="s">
        <v>334</v>
      </c>
    </row>
    <row r="156" spans="1:6">
      <c r="A156">
        <v>7</v>
      </c>
      <c r="B156" t="s">
        <v>187</v>
      </c>
      <c r="C156">
        <v>7</v>
      </c>
      <c r="D156">
        <v>75</v>
      </c>
      <c r="E156" t="s">
        <v>335</v>
      </c>
      <c r="F156" s="4" t="s">
        <v>336</v>
      </c>
    </row>
    <row r="157" spans="1:6">
      <c r="A157">
        <v>7</v>
      </c>
      <c r="B157" t="s">
        <v>187</v>
      </c>
      <c r="C157">
        <v>7</v>
      </c>
      <c r="D157">
        <v>76</v>
      </c>
      <c r="E157" t="s">
        <v>337</v>
      </c>
      <c r="F157" s="4" t="s">
        <v>338</v>
      </c>
    </row>
    <row r="158" spans="1:6">
      <c r="A158">
        <v>7</v>
      </c>
      <c r="B158" t="s">
        <v>187</v>
      </c>
      <c r="C158">
        <v>7</v>
      </c>
      <c r="D158">
        <v>77</v>
      </c>
      <c r="E158" t="s">
        <v>339</v>
      </c>
      <c r="F158" s="4" t="s">
        <v>340</v>
      </c>
    </row>
    <row r="159" spans="1:6">
      <c r="A159">
        <v>7</v>
      </c>
      <c r="B159" t="s">
        <v>187</v>
      </c>
      <c r="C159">
        <v>7</v>
      </c>
      <c r="D159">
        <v>78</v>
      </c>
      <c r="E159" t="s">
        <v>341</v>
      </c>
      <c r="F159" s="4" t="s">
        <v>342</v>
      </c>
    </row>
    <row r="160" spans="1:6">
      <c r="A160">
        <v>7</v>
      </c>
      <c r="B160" t="s">
        <v>187</v>
      </c>
      <c r="C160">
        <v>7</v>
      </c>
      <c r="D160">
        <v>79</v>
      </c>
      <c r="E160" t="s">
        <v>343</v>
      </c>
      <c r="F160" s="4" t="s">
        <v>344</v>
      </c>
    </row>
    <row r="161" spans="1:6">
      <c r="A161">
        <v>7</v>
      </c>
      <c r="B161" t="s">
        <v>187</v>
      </c>
      <c r="C161">
        <v>7</v>
      </c>
      <c r="D161">
        <v>80</v>
      </c>
      <c r="E161" t="s">
        <v>345</v>
      </c>
      <c r="F161" s="4" t="s">
        <v>346</v>
      </c>
    </row>
    <row r="162" spans="1:6">
      <c r="A162">
        <v>7</v>
      </c>
      <c r="B162" t="s">
        <v>187</v>
      </c>
      <c r="C162">
        <v>7</v>
      </c>
      <c r="D162">
        <v>81</v>
      </c>
      <c r="E162" t="s">
        <v>347</v>
      </c>
      <c r="F162" s="4" t="s">
        <v>348</v>
      </c>
    </row>
    <row r="163" spans="1:6">
      <c r="A163">
        <v>7</v>
      </c>
      <c r="B163" t="s">
        <v>187</v>
      </c>
      <c r="C163">
        <v>7</v>
      </c>
      <c r="D163">
        <v>82</v>
      </c>
      <c r="E163" t="s">
        <v>349</v>
      </c>
      <c r="F163" s="4" t="s">
        <v>350</v>
      </c>
    </row>
    <row r="164" spans="1:6">
      <c r="A164">
        <v>7</v>
      </c>
      <c r="B164" t="s">
        <v>187</v>
      </c>
      <c r="C164">
        <v>7</v>
      </c>
      <c r="D164">
        <v>83</v>
      </c>
      <c r="E164" t="s">
        <v>351</v>
      </c>
      <c r="F164" s="4" t="s">
        <v>352</v>
      </c>
    </row>
    <row r="165" spans="1:6">
      <c r="A165">
        <v>7</v>
      </c>
      <c r="B165" t="s">
        <v>187</v>
      </c>
      <c r="C165">
        <v>7</v>
      </c>
      <c r="D165">
        <v>84</v>
      </c>
      <c r="E165" t="s">
        <v>353</v>
      </c>
      <c r="F165" s="4" t="s">
        <v>354</v>
      </c>
    </row>
    <row r="166" spans="1:6">
      <c r="A166">
        <v>7</v>
      </c>
      <c r="B166" t="s">
        <v>187</v>
      </c>
      <c r="C166">
        <v>7</v>
      </c>
      <c r="D166">
        <v>85</v>
      </c>
      <c r="E166" t="s">
        <v>355</v>
      </c>
      <c r="F166" s="4" t="s">
        <v>356</v>
      </c>
    </row>
    <row r="167" spans="1:6">
      <c r="A167">
        <v>7</v>
      </c>
      <c r="B167" t="s">
        <v>187</v>
      </c>
      <c r="C167">
        <v>7</v>
      </c>
      <c r="D167">
        <v>86</v>
      </c>
      <c r="E167" t="s">
        <v>357</v>
      </c>
      <c r="F167" s="4" t="s">
        <v>358</v>
      </c>
    </row>
    <row r="168" spans="1:6">
      <c r="A168">
        <v>7</v>
      </c>
      <c r="B168" t="s">
        <v>187</v>
      </c>
      <c r="C168">
        <v>7</v>
      </c>
      <c r="D168">
        <v>87</v>
      </c>
      <c r="E168" t="s">
        <v>359</v>
      </c>
      <c r="F168" s="4" t="s">
        <v>360</v>
      </c>
    </row>
    <row r="169" spans="1:6">
      <c r="A169">
        <v>7</v>
      </c>
      <c r="B169" t="s">
        <v>187</v>
      </c>
      <c r="C169">
        <v>7</v>
      </c>
      <c r="D169">
        <v>88</v>
      </c>
      <c r="E169" t="s">
        <v>361</v>
      </c>
      <c r="F169" s="4" t="s">
        <v>362</v>
      </c>
    </row>
    <row r="170" spans="1:6">
      <c r="A170">
        <v>7</v>
      </c>
      <c r="B170" t="s">
        <v>187</v>
      </c>
      <c r="C170">
        <v>7</v>
      </c>
      <c r="D170">
        <v>89</v>
      </c>
      <c r="E170" t="s">
        <v>363</v>
      </c>
      <c r="F170" s="4" t="s">
        <v>364</v>
      </c>
    </row>
    <row r="171" spans="1:6">
      <c r="A171">
        <v>7</v>
      </c>
      <c r="B171" t="s">
        <v>187</v>
      </c>
      <c r="C171">
        <v>7</v>
      </c>
      <c r="D171">
        <v>90</v>
      </c>
      <c r="E171" t="s">
        <v>365</v>
      </c>
      <c r="F171" s="4" t="s">
        <v>366</v>
      </c>
    </row>
    <row r="172" spans="1:6">
      <c r="A172">
        <v>7</v>
      </c>
      <c r="B172" t="s">
        <v>187</v>
      </c>
      <c r="C172">
        <v>7</v>
      </c>
      <c r="D172">
        <v>91</v>
      </c>
      <c r="E172" t="s">
        <v>367</v>
      </c>
      <c r="F172" s="4" t="s">
        <v>368</v>
      </c>
    </row>
    <row r="173" spans="1:6">
      <c r="A173">
        <v>7</v>
      </c>
      <c r="B173" t="s">
        <v>187</v>
      </c>
      <c r="C173">
        <v>7</v>
      </c>
      <c r="D173">
        <v>92</v>
      </c>
      <c r="E173" t="s">
        <v>369</v>
      </c>
      <c r="F173" s="4" t="s">
        <v>370</v>
      </c>
    </row>
    <row r="174" spans="1:6">
      <c r="A174">
        <v>7</v>
      </c>
      <c r="B174" t="s">
        <v>187</v>
      </c>
      <c r="C174">
        <v>7</v>
      </c>
      <c r="D174">
        <v>93</v>
      </c>
      <c r="E174" t="s">
        <v>371</v>
      </c>
      <c r="F174" s="4" t="s">
        <v>372</v>
      </c>
    </row>
    <row r="175" spans="1:6">
      <c r="A175">
        <v>7</v>
      </c>
      <c r="B175" t="s">
        <v>187</v>
      </c>
      <c r="C175">
        <v>7</v>
      </c>
      <c r="D175">
        <v>94</v>
      </c>
      <c r="E175" t="s">
        <v>373</v>
      </c>
      <c r="F175" s="4" t="s">
        <v>374</v>
      </c>
    </row>
    <row r="176" spans="1:6">
      <c r="A176">
        <v>7</v>
      </c>
      <c r="B176" t="s">
        <v>187</v>
      </c>
      <c r="C176">
        <v>7</v>
      </c>
      <c r="D176">
        <v>96</v>
      </c>
      <c r="E176" t="s">
        <v>375</v>
      </c>
      <c r="F176" s="4" t="s">
        <v>376</v>
      </c>
    </row>
    <row r="177" spans="1:6">
      <c r="A177">
        <v>7</v>
      </c>
      <c r="B177" t="s">
        <v>187</v>
      </c>
      <c r="C177">
        <v>7</v>
      </c>
      <c r="D177">
        <v>97</v>
      </c>
      <c r="E177" t="s">
        <v>377</v>
      </c>
      <c r="F177" s="4" t="s">
        <v>378</v>
      </c>
    </row>
    <row r="178" spans="1:6">
      <c r="A178">
        <v>7</v>
      </c>
      <c r="B178" t="s">
        <v>187</v>
      </c>
      <c r="C178">
        <v>7</v>
      </c>
      <c r="D178">
        <v>98</v>
      </c>
      <c r="E178" t="s">
        <v>379</v>
      </c>
      <c r="F178" s="4" t="s">
        <v>380</v>
      </c>
    </row>
    <row r="179" spans="1:6">
      <c r="A179">
        <v>7</v>
      </c>
      <c r="B179" t="s">
        <v>187</v>
      </c>
      <c r="C179">
        <v>7</v>
      </c>
      <c r="D179">
        <v>99</v>
      </c>
      <c r="E179" t="s">
        <v>381</v>
      </c>
      <c r="F179" s="4" t="s">
        <v>382</v>
      </c>
    </row>
    <row r="180" spans="1:6">
      <c r="A180">
        <v>7</v>
      </c>
      <c r="B180" t="s">
        <v>187</v>
      </c>
      <c r="C180">
        <v>7</v>
      </c>
      <c r="D180">
        <v>100</v>
      </c>
      <c r="E180" t="s">
        <v>383</v>
      </c>
      <c r="F180" s="4" t="s">
        <v>384</v>
      </c>
    </row>
    <row r="181" spans="1:6">
      <c r="A181">
        <v>7</v>
      </c>
      <c r="B181" t="s">
        <v>187</v>
      </c>
      <c r="C181">
        <v>7</v>
      </c>
      <c r="D181">
        <v>101</v>
      </c>
      <c r="E181" t="s">
        <v>385</v>
      </c>
      <c r="F181" s="4" t="s">
        <v>386</v>
      </c>
    </row>
    <row r="182" spans="1:6">
      <c r="A182">
        <v>7</v>
      </c>
      <c r="B182" t="s">
        <v>187</v>
      </c>
      <c r="C182">
        <v>7</v>
      </c>
      <c r="D182">
        <v>102</v>
      </c>
      <c r="E182" t="s">
        <v>387</v>
      </c>
      <c r="F182" s="4" t="s">
        <v>388</v>
      </c>
    </row>
    <row r="183" spans="1:6">
      <c r="A183">
        <v>7</v>
      </c>
      <c r="B183" t="s">
        <v>187</v>
      </c>
      <c r="C183">
        <v>7</v>
      </c>
      <c r="D183">
        <v>103</v>
      </c>
      <c r="E183" t="s">
        <v>389</v>
      </c>
      <c r="F183" s="4" t="s">
        <v>390</v>
      </c>
    </row>
    <row r="184" spans="1:6">
      <c r="A184">
        <v>7</v>
      </c>
      <c r="B184" t="s">
        <v>187</v>
      </c>
      <c r="C184">
        <v>7</v>
      </c>
      <c r="D184">
        <v>104</v>
      </c>
      <c r="E184" t="s">
        <v>391</v>
      </c>
      <c r="F184" s="4" t="s">
        <v>392</v>
      </c>
    </row>
    <row r="185" spans="1:6">
      <c r="A185">
        <v>7</v>
      </c>
      <c r="B185" t="s">
        <v>187</v>
      </c>
      <c r="C185">
        <v>7</v>
      </c>
      <c r="D185">
        <v>105</v>
      </c>
      <c r="E185" t="s">
        <v>393</v>
      </c>
      <c r="F185" s="4" t="s">
        <v>394</v>
      </c>
    </row>
    <row r="186" spans="1:6">
      <c r="A186">
        <v>7</v>
      </c>
      <c r="B186" t="s">
        <v>187</v>
      </c>
      <c r="C186">
        <v>7</v>
      </c>
      <c r="D186">
        <v>106</v>
      </c>
      <c r="E186" t="s">
        <v>395</v>
      </c>
      <c r="F186" s="4" t="s">
        <v>396</v>
      </c>
    </row>
    <row r="187" spans="1:6">
      <c r="A187">
        <v>7</v>
      </c>
      <c r="B187" t="s">
        <v>187</v>
      </c>
      <c r="C187">
        <v>7</v>
      </c>
      <c r="D187">
        <v>107</v>
      </c>
      <c r="E187" t="s">
        <v>397</v>
      </c>
      <c r="F187" s="4" t="s">
        <v>398</v>
      </c>
    </row>
    <row r="188" spans="1:6">
      <c r="A188">
        <v>7</v>
      </c>
      <c r="B188" t="s">
        <v>187</v>
      </c>
      <c r="C188">
        <v>7</v>
      </c>
      <c r="D188">
        <v>108</v>
      </c>
      <c r="E188" t="s">
        <v>399</v>
      </c>
      <c r="F188" s="4" t="s">
        <v>400</v>
      </c>
    </row>
    <row r="189" spans="1:6">
      <c r="A189">
        <v>7</v>
      </c>
      <c r="B189" t="s">
        <v>187</v>
      </c>
      <c r="C189">
        <v>7</v>
      </c>
      <c r="D189">
        <v>109</v>
      </c>
      <c r="E189" t="s">
        <v>401</v>
      </c>
      <c r="F189" s="4" t="s">
        <v>402</v>
      </c>
    </row>
    <row r="190" spans="1:6">
      <c r="A190">
        <v>7</v>
      </c>
      <c r="B190" t="s">
        <v>187</v>
      </c>
      <c r="C190">
        <v>7</v>
      </c>
      <c r="D190">
        <v>110</v>
      </c>
      <c r="E190" t="s">
        <v>403</v>
      </c>
      <c r="F190" s="4" t="s">
        <v>404</v>
      </c>
    </row>
    <row r="191" spans="1:6">
      <c r="A191">
        <v>7</v>
      </c>
      <c r="B191" t="s">
        <v>187</v>
      </c>
      <c r="C191">
        <v>7</v>
      </c>
      <c r="D191">
        <v>111</v>
      </c>
      <c r="E191" t="s">
        <v>405</v>
      </c>
      <c r="F191" s="4" t="s">
        <v>406</v>
      </c>
    </row>
    <row r="192" spans="1:6">
      <c r="A192">
        <v>7</v>
      </c>
      <c r="B192" t="s">
        <v>187</v>
      </c>
      <c r="C192">
        <v>7</v>
      </c>
      <c r="D192">
        <v>112</v>
      </c>
      <c r="E192" t="s">
        <v>407</v>
      </c>
      <c r="F192" s="4" t="s">
        <v>408</v>
      </c>
    </row>
    <row r="193" spans="1:6">
      <c r="A193">
        <v>7</v>
      </c>
      <c r="B193" t="s">
        <v>187</v>
      </c>
      <c r="C193">
        <v>7</v>
      </c>
      <c r="D193">
        <v>113</v>
      </c>
      <c r="E193" t="s">
        <v>409</v>
      </c>
      <c r="F193" s="4" t="s">
        <v>410</v>
      </c>
    </row>
    <row r="194" spans="1:6">
      <c r="A194">
        <v>7</v>
      </c>
      <c r="B194" t="s">
        <v>187</v>
      </c>
      <c r="C194">
        <v>7</v>
      </c>
      <c r="D194">
        <v>114</v>
      </c>
      <c r="E194" t="s">
        <v>411</v>
      </c>
      <c r="F194" s="4" t="s">
        <v>412</v>
      </c>
    </row>
    <row r="195" spans="1:6">
      <c r="A195">
        <v>7</v>
      </c>
      <c r="B195" t="s">
        <v>187</v>
      </c>
      <c r="C195">
        <v>7</v>
      </c>
      <c r="D195">
        <v>115</v>
      </c>
      <c r="E195" t="s">
        <v>413</v>
      </c>
      <c r="F195" s="4" t="s">
        <v>414</v>
      </c>
    </row>
    <row r="196" spans="1:6">
      <c r="A196">
        <v>7</v>
      </c>
      <c r="B196" t="s">
        <v>187</v>
      </c>
      <c r="C196">
        <v>7</v>
      </c>
      <c r="D196">
        <v>116</v>
      </c>
      <c r="E196" t="s">
        <v>415</v>
      </c>
      <c r="F196" s="4" t="s">
        <v>416</v>
      </c>
    </row>
    <row r="197" spans="1:6">
      <c r="A197">
        <v>7</v>
      </c>
      <c r="B197" t="s">
        <v>187</v>
      </c>
      <c r="C197">
        <v>7</v>
      </c>
      <c r="D197">
        <v>117</v>
      </c>
      <c r="E197" t="s">
        <v>417</v>
      </c>
      <c r="F197" s="4" t="s">
        <v>418</v>
      </c>
    </row>
    <row r="198" spans="1:6">
      <c r="A198">
        <v>7</v>
      </c>
      <c r="B198" t="s">
        <v>187</v>
      </c>
      <c r="C198">
        <v>7</v>
      </c>
      <c r="D198">
        <v>118</v>
      </c>
      <c r="E198" t="s">
        <v>419</v>
      </c>
      <c r="F198" s="4" t="s">
        <v>420</v>
      </c>
    </row>
    <row r="199" spans="1:6">
      <c r="A199">
        <v>7</v>
      </c>
      <c r="B199" t="s">
        <v>187</v>
      </c>
      <c r="C199">
        <v>7</v>
      </c>
      <c r="D199">
        <v>119</v>
      </c>
      <c r="E199" t="s">
        <v>421</v>
      </c>
      <c r="F199" s="4" t="s">
        <v>422</v>
      </c>
    </row>
    <row r="200" spans="1:6">
      <c r="A200">
        <v>8</v>
      </c>
      <c r="B200" t="s">
        <v>423</v>
      </c>
      <c r="C200">
        <v>8</v>
      </c>
      <c r="D200">
        <v>1</v>
      </c>
      <c r="E200" t="s">
        <v>424</v>
      </c>
      <c r="F200" s="4" t="s">
        <v>425</v>
      </c>
    </row>
    <row r="201" spans="1:6">
      <c r="A201">
        <v>8</v>
      </c>
      <c r="B201" t="s">
        <v>423</v>
      </c>
      <c r="C201">
        <v>8</v>
      </c>
      <c r="D201">
        <v>2</v>
      </c>
      <c r="E201" t="s">
        <v>409</v>
      </c>
      <c r="F201" s="4" t="s">
        <v>426</v>
      </c>
    </row>
    <row r="202" spans="1:6">
      <c r="A202">
        <v>8</v>
      </c>
      <c r="B202" t="s">
        <v>423</v>
      </c>
      <c r="C202">
        <v>8</v>
      </c>
      <c r="D202">
        <v>3</v>
      </c>
      <c r="E202" t="s">
        <v>95</v>
      </c>
      <c r="F202" s="4" t="s">
        <v>427</v>
      </c>
    </row>
    <row r="203" spans="1:6">
      <c r="A203">
        <v>8</v>
      </c>
      <c r="B203" t="s">
        <v>423</v>
      </c>
      <c r="C203">
        <v>8</v>
      </c>
      <c r="D203">
        <v>4</v>
      </c>
      <c r="E203" t="s">
        <v>428</v>
      </c>
      <c r="F203" s="4" t="s">
        <v>429</v>
      </c>
    </row>
    <row r="204" spans="1:6">
      <c r="A204">
        <v>8</v>
      </c>
      <c r="B204" t="s">
        <v>423</v>
      </c>
      <c r="C204">
        <v>8</v>
      </c>
      <c r="D204">
        <v>5</v>
      </c>
      <c r="E204" t="s">
        <v>430</v>
      </c>
      <c r="F204" s="4" t="s">
        <v>431</v>
      </c>
    </row>
    <row r="205" spans="1:6">
      <c r="A205">
        <v>8</v>
      </c>
      <c r="B205" t="s">
        <v>423</v>
      </c>
      <c r="C205">
        <v>8</v>
      </c>
      <c r="D205">
        <v>6</v>
      </c>
      <c r="E205" t="s">
        <v>432</v>
      </c>
      <c r="F205" s="4" t="s">
        <v>433</v>
      </c>
    </row>
    <row r="206" spans="1:6">
      <c r="A206">
        <v>8</v>
      </c>
      <c r="B206" t="s">
        <v>423</v>
      </c>
      <c r="C206">
        <v>8</v>
      </c>
      <c r="D206">
        <v>7</v>
      </c>
      <c r="E206" t="s">
        <v>434</v>
      </c>
      <c r="F206" s="4" t="s">
        <v>435</v>
      </c>
    </row>
    <row r="207" spans="1:6">
      <c r="A207">
        <v>8</v>
      </c>
      <c r="B207" t="s">
        <v>423</v>
      </c>
      <c r="C207">
        <v>8</v>
      </c>
      <c r="D207">
        <v>9</v>
      </c>
      <c r="E207" t="s">
        <v>436</v>
      </c>
      <c r="F207" s="4" t="s">
        <v>437</v>
      </c>
    </row>
    <row r="208" spans="1:6">
      <c r="A208">
        <v>8</v>
      </c>
      <c r="B208" t="s">
        <v>423</v>
      </c>
      <c r="C208">
        <v>8</v>
      </c>
      <c r="D208">
        <v>10</v>
      </c>
      <c r="E208" t="s">
        <v>438</v>
      </c>
      <c r="F208" s="4" t="s">
        <v>439</v>
      </c>
    </row>
    <row r="209" spans="1:6">
      <c r="A209">
        <v>8</v>
      </c>
      <c r="B209" t="s">
        <v>423</v>
      </c>
      <c r="C209">
        <v>8</v>
      </c>
      <c r="D209">
        <v>11</v>
      </c>
      <c r="E209" t="s">
        <v>440</v>
      </c>
      <c r="F209" s="4" t="s">
        <v>441</v>
      </c>
    </row>
    <row r="210" spans="1:6">
      <c r="A210">
        <v>8</v>
      </c>
      <c r="B210" t="s">
        <v>423</v>
      </c>
      <c r="C210">
        <v>8</v>
      </c>
      <c r="D210">
        <v>12</v>
      </c>
      <c r="E210" t="s">
        <v>442</v>
      </c>
      <c r="F210" s="4" t="s">
        <v>443</v>
      </c>
    </row>
    <row r="211" spans="1:6">
      <c r="A211">
        <v>8</v>
      </c>
      <c r="B211" t="s">
        <v>423</v>
      </c>
      <c r="C211">
        <v>8</v>
      </c>
      <c r="D211">
        <v>13</v>
      </c>
      <c r="E211" t="s">
        <v>444</v>
      </c>
      <c r="F211" s="4" t="s">
        <v>445</v>
      </c>
    </row>
    <row r="212" spans="1:6">
      <c r="A212">
        <v>8</v>
      </c>
      <c r="B212" t="s">
        <v>423</v>
      </c>
      <c r="C212">
        <v>8</v>
      </c>
      <c r="D212">
        <v>14</v>
      </c>
      <c r="E212" t="s">
        <v>446</v>
      </c>
      <c r="F212" s="4" t="s">
        <v>447</v>
      </c>
    </row>
    <row r="213" spans="1:6">
      <c r="A213">
        <v>8</v>
      </c>
      <c r="B213" t="s">
        <v>423</v>
      </c>
      <c r="C213">
        <v>8</v>
      </c>
      <c r="D213">
        <v>15</v>
      </c>
      <c r="E213" t="s">
        <v>448</v>
      </c>
      <c r="F213" s="4" t="s">
        <v>449</v>
      </c>
    </row>
    <row r="214" spans="1:6">
      <c r="A214">
        <v>8</v>
      </c>
      <c r="B214" t="s">
        <v>423</v>
      </c>
      <c r="C214">
        <v>8</v>
      </c>
      <c r="D214">
        <v>16</v>
      </c>
      <c r="E214" t="s">
        <v>450</v>
      </c>
      <c r="F214" s="4" t="s">
        <v>451</v>
      </c>
    </row>
    <row r="215" spans="1:6">
      <c r="A215">
        <v>8</v>
      </c>
      <c r="B215" t="s">
        <v>423</v>
      </c>
      <c r="C215">
        <v>8</v>
      </c>
      <c r="D215">
        <v>17</v>
      </c>
      <c r="E215" t="s">
        <v>175</v>
      </c>
      <c r="F215" s="4" t="s">
        <v>452</v>
      </c>
    </row>
    <row r="216" spans="1:6">
      <c r="A216">
        <v>8</v>
      </c>
      <c r="B216" t="s">
        <v>423</v>
      </c>
      <c r="C216">
        <v>8</v>
      </c>
      <c r="D216">
        <v>18</v>
      </c>
      <c r="E216" t="s">
        <v>453</v>
      </c>
      <c r="F216" s="4" t="s">
        <v>454</v>
      </c>
    </row>
    <row r="217" spans="1:6">
      <c r="A217">
        <v>8</v>
      </c>
      <c r="B217" t="s">
        <v>423</v>
      </c>
      <c r="C217">
        <v>8</v>
      </c>
      <c r="D217">
        <v>19</v>
      </c>
      <c r="E217" t="s">
        <v>423</v>
      </c>
      <c r="F217" s="4" t="s">
        <v>455</v>
      </c>
    </row>
    <row r="218" spans="1:6">
      <c r="A218">
        <v>8</v>
      </c>
      <c r="B218" t="s">
        <v>423</v>
      </c>
      <c r="C218">
        <v>8</v>
      </c>
      <c r="D218">
        <v>20</v>
      </c>
      <c r="E218" t="s">
        <v>456</v>
      </c>
      <c r="F218" s="4" t="s">
        <v>457</v>
      </c>
    </row>
    <row r="219" spans="1:6">
      <c r="A219">
        <v>8</v>
      </c>
      <c r="B219" t="s">
        <v>423</v>
      </c>
      <c r="C219">
        <v>8</v>
      </c>
      <c r="D219">
        <v>21</v>
      </c>
      <c r="E219" t="s">
        <v>458</v>
      </c>
      <c r="F219" s="4" t="s">
        <v>459</v>
      </c>
    </row>
    <row r="220" spans="1:6">
      <c r="A220">
        <v>8</v>
      </c>
      <c r="B220" t="s">
        <v>423</v>
      </c>
      <c r="C220">
        <v>8</v>
      </c>
      <c r="D220">
        <v>22</v>
      </c>
      <c r="E220" t="s">
        <v>460</v>
      </c>
      <c r="F220" s="4" t="s">
        <v>461</v>
      </c>
    </row>
    <row r="221" spans="1:6">
      <c r="A221">
        <v>8</v>
      </c>
      <c r="B221" t="s">
        <v>423</v>
      </c>
      <c r="C221">
        <v>8</v>
      </c>
      <c r="D221">
        <v>23</v>
      </c>
      <c r="E221" t="s">
        <v>462</v>
      </c>
      <c r="F221" s="4" t="s">
        <v>463</v>
      </c>
    </row>
    <row r="222" spans="1:6">
      <c r="A222">
        <v>8</v>
      </c>
      <c r="B222" t="s">
        <v>423</v>
      </c>
      <c r="C222">
        <v>8</v>
      </c>
      <c r="D222">
        <v>24</v>
      </c>
      <c r="E222" t="s">
        <v>464</v>
      </c>
      <c r="F222" s="4" t="s">
        <v>465</v>
      </c>
    </row>
    <row r="223" spans="1:6">
      <c r="A223">
        <v>8</v>
      </c>
      <c r="B223" t="s">
        <v>423</v>
      </c>
      <c r="C223">
        <v>8</v>
      </c>
      <c r="D223">
        <v>25</v>
      </c>
      <c r="E223" t="s">
        <v>466</v>
      </c>
      <c r="F223" s="4" t="s">
        <v>467</v>
      </c>
    </row>
    <row r="224" spans="1:6">
      <c r="A224">
        <v>8</v>
      </c>
      <c r="B224" t="s">
        <v>423</v>
      </c>
      <c r="C224">
        <v>8</v>
      </c>
      <c r="D224">
        <v>26</v>
      </c>
      <c r="E224" t="s">
        <v>468</v>
      </c>
      <c r="F224" s="4" t="s">
        <v>469</v>
      </c>
    </row>
    <row r="225" spans="1:6">
      <c r="A225">
        <v>8</v>
      </c>
      <c r="B225" t="s">
        <v>423</v>
      </c>
      <c r="C225">
        <v>8</v>
      </c>
      <c r="D225">
        <v>27</v>
      </c>
      <c r="E225" t="s">
        <v>470</v>
      </c>
      <c r="F225" s="4" t="s">
        <v>471</v>
      </c>
    </row>
    <row r="226" spans="1:6">
      <c r="A226">
        <v>8</v>
      </c>
      <c r="B226" t="s">
        <v>423</v>
      </c>
      <c r="C226">
        <v>8</v>
      </c>
      <c r="D226">
        <v>28</v>
      </c>
      <c r="E226" t="s">
        <v>472</v>
      </c>
      <c r="F226" s="4" t="s">
        <v>473</v>
      </c>
    </row>
    <row r="227" spans="1:6">
      <c r="A227">
        <v>8</v>
      </c>
      <c r="B227" t="s">
        <v>423</v>
      </c>
      <c r="C227">
        <v>8</v>
      </c>
      <c r="D227">
        <v>29</v>
      </c>
      <c r="E227" t="s">
        <v>474</v>
      </c>
      <c r="F227" s="4" t="s">
        <v>475</v>
      </c>
    </row>
    <row r="228" spans="1:6">
      <c r="A228">
        <v>8</v>
      </c>
      <c r="B228" t="s">
        <v>423</v>
      </c>
      <c r="C228">
        <v>8</v>
      </c>
      <c r="D228">
        <v>30</v>
      </c>
      <c r="E228" t="s">
        <v>476</v>
      </c>
      <c r="F228" s="4" t="s">
        <v>477</v>
      </c>
    </row>
    <row r="229" spans="1:6">
      <c r="A229">
        <v>8</v>
      </c>
      <c r="B229" t="s">
        <v>423</v>
      </c>
      <c r="C229">
        <v>8</v>
      </c>
      <c r="D229">
        <v>31</v>
      </c>
      <c r="E229" t="s">
        <v>113</v>
      </c>
      <c r="F229" s="4" t="s">
        <v>478</v>
      </c>
    </row>
    <row r="230" spans="1:6">
      <c r="A230">
        <v>8</v>
      </c>
      <c r="B230" t="s">
        <v>423</v>
      </c>
      <c r="C230">
        <v>8</v>
      </c>
      <c r="D230">
        <v>32</v>
      </c>
      <c r="E230" t="s">
        <v>479</v>
      </c>
      <c r="F230" s="4" t="s">
        <v>480</v>
      </c>
    </row>
    <row r="231" spans="1:6">
      <c r="A231">
        <v>8</v>
      </c>
      <c r="B231" t="s">
        <v>423</v>
      </c>
      <c r="C231">
        <v>8</v>
      </c>
      <c r="D231">
        <v>33</v>
      </c>
      <c r="E231" t="s">
        <v>481</v>
      </c>
      <c r="F231" s="4" t="s">
        <v>482</v>
      </c>
    </row>
    <row r="232" spans="1:6">
      <c r="A232">
        <v>8</v>
      </c>
      <c r="B232" t="s">
        <v>423</v>
      </c>
      <c r="C232">
        <v>8</v>
      </c>
      <c r="D232">
        <v>34</v>
      </c>
      <c r="E232" t="s">
        <v>483</v>
      </c>
      <c r="F232" s="4" t="s">
        <v>484</v>
      </c>
    </row>
    <row r="233" spans="1:6">
      <c r="A233">
        <v>8</v>
      </c>
      <c r="B233" t="s">
        <v>423</v>
      </c>
      <c r="C233">
        <v>8</v>
      </c>
      <c r="D233">
        <v>35</v>
      </c>
      <c r="E233" t="s">
        <v>485</v>
      </c>
      <c r="F233" s="4" t="s">
        <v>486</v>
      </c>
    </row>
    <row r="234" spans="1:6">
      <c r="A234">
        <v>8</v>
      </c>
      <c r="B234" t="s">
        <v>423</v>
      </c>
      <c r="C234">
        <v>8</v>
      </c>
      <c r="D234">
        <v>36</v>
      </c>
      <c r="E234" t="s">
        <v>117</v>
      </c>
      <c r="F234" s="4" t="s">
        <v>487</v>
      </c>
    </row>
    <row r="235" spans="1:6">
      <c r="A235">
        <v>8</v>
      </c>
      <c r="B235" t="s">
        <v>423</v>
      </c>
      <c r="C235">
        <v>8</v>
      </c>
      <c r="D235">
        <v>37</v>
      </c>
      <c r="E235" t="s">
        <v>119</v>
      </c>
      <c r="F235" s="4" t="s">
        <v>488</v>
      </c>
    </row>
    <row r="236" spans="1:6">
      <c r="A236">
        <v>8</v>
      </c>
      <c r="B236" t="s">
        <v>423</v>
      </c>
      <c r="C236">
        <v>8</v>
      </c>
      <c r="D236">
        <v>38</v>
      </c>
      <c r="E236" t="s">
        <v>489</v>
      </c>
      <c r="F236" s="4" t="s">
        <v>490</v>
      </c>
    </row>
    <row r="237" spans="1:6">
      <c r="A237">
        <v>8</v>
      </c>
      <c r="B237" t="s">
        <v>423</v>
      </c>
      <c r="C237">
        <v>8</v>
      </c>
      <c r="D237">
        <v>39</v>
      </c>
      <c r="E237" t="s">
        <v>491</v>
      </c>
      <c r="F237" s="4" t="s">
        <v>492</v>
      </c>
    </row>
    <row r="238" spans="1:6">
      <c r="A238">
        <v>8</v>
      </c>
      <c r="B238" t="s">
        <v>423</v>
      </c>
      <c r="C238">
        <v>8</v>
      </c>
      <c r="D238">
        <v>40</v>
      </c>
      <c r="E238" t="s">
        <v>493</v>
      </c>
      <c r="F238" s="4" t="s">
        <v>494</v>
      </c>
    </row>
    <row r="239" spans="1:6">
      <c r="A239">
        <v>8</v>
      </c>
      <c r="B239" t="s">
        <v>423</v>
      </c>
      <c r="C239">
        <v>8</v>
      </c>
      <c r="D239">
        <v>41</v>
      </c>
      <c r="E239" t="s">
        <v>495</v>
      </c>
      <c r="F239" s="4" t="s">
        <v>496</v>
      </c>
    </row>
    <row r="240" spans="1:6">
      <c r="A240">
        <v>8</v>
      </c>
      <c r="B240" t="s">
        <v>423</v>
      </c>
      <c r="C240">
        <v>8</v>
      </c>
      <c r="D240">
        <v>42</v>
      </c>
      <c r="E240" t="s">
        <v>497</v>
      </c>
      <c r="F240" s="4" t="s">
        <v>498</v>
      </c>
    </row>
    <row r="241" spans="1:6">
      <c r="A241">
        <v>8</v>
      </c>
      <c r="B241" t="s">
        <v>423</v>
      </c>
      <c r="C241">
        <v>8</v>
      </c>
      <c r="D241">
        <v>43</v>
      </c>
      <c r="E241" t="s">
        <v>499</v>
      </c>
      <c r="F241" s="4" t="s">
        <v>500</v>
      </c>
    </row>
    <row r="242" spans="1:6">
      <c r="A242">
        <v>8</v>
      </c>
      <c r="B242" t="s">
        <v>423</v>
      </c>
      <c r="C242">
        <v>8</v>
      </c>
      <c r="D242">
        <v>44</v>
      </c>
      <c r="E242" t="s">
        <v>123</v>
      </c>
      <c r="F242" s="4" t="s">
        <v>501</v>
      </c>
    </row>
    <row r="243" spans="1:6">
      <c r="A243">
        <v>8</v>
      </c>
      <c r="B243" t="s">
        <v>423</v>
      </c>
      <c r="C243">
        <v>8</v>
      </c>
      <c r="D243">
        <v>45</v>
      </c>
      <c r="E243" t="s">
        <v>502</v>
      </c>
      <c r="F243" s="4" t="s">
        <v>503</v>
      </c>
    </row>
    <row r="244" spans="1:6">
      <c r="A244">
        <v>8</v>
      </c>
      <c r="B244" t="s">
        <v>423</v>
      </c>
      <c r="C244">
        <v>8</v>
      </c>
      <c r="D244">
        <v>46</v>
      </c>
      <c r="E244" t="s">
        <v>127</v>
      </c>
      <c r="F244" s="4" t="s">
        <v>504</v>
      </c>
    </row>
    <row r="245" spans="1:6">
      <c r="A245">
        <v>8</v>
      </c>
      <c r="B245" t="s">
        <v>423</v>
      </c>
      <c r="C245">
        <v>8</v>
      </c>
      <c r="D245">
        <v>47</v>
      </c>
      <c r="E245" t="s">
        <v>505</v>
      </c>
      <c r="F245" s="4" t="s">
        <v>506</v>
      </c>
    </row>
    <row r="246" spans="1:6">
      <c r="A246">
        <v>8</v>
      </c>
      <c r="B246" t="s">
        <v>423</v>
      </c>
      <c r="C246">
        <v>8</v>
      </c>
      <c r="D246">
        <v>48</v>
      </c>
      <c r="E246" t="s">
        <v>507</v>
      </c>
      <c r="F246" s="4" t="s">
        <v>508</v>
      </c>
    </row>
    <row r="247" spans="1:6">
      <c r="A247">
        <v>8</v>
      </c>
      <c r="B247" t="s">
        <v>423</v>
      </c>
      <c r="C247">
        <v>8</v>
      </c>
      <c r="D247">
        <v>49</v>
      </c>
      <c r="E247" t="s">
        <v>509</v>
      </c>
      <c r="F247" s="4" t="s">
        <v>510</v>
      </c>
    </row>
    <row r="248" spans="1:6">
      <c r="A248">
        <v>8</v>
      </c>
      <c r="B248" t="s">
        <v>423</v>
      </c>
      <c r="C248">
        <v>8</v>
      </c>
      <c r="D248">
        <v>50</v>
      </c>
      <c r="E248" t="s">
        <v>511</v>
      </c>
      <c r="F248" s="4" t="s">
        <v>512</v>
      </c>
    </row>
    <row r="249" spans="1:6">
      <c r="A249">
        <v>8</v>
      </c>
      <c r="B249" t="s">
        <v>423</v>
      </c>
      <c r="C249">
        <v>8</v>
      </c>
      <c r="D249">
        <v>51</v>
      </c>
      <c r="E249" t="s">
        <v>135</v>
      </c>
      <c r="F249" s="4" t="s">
        <v>513</v>
      </c>
    </row>
    <row r="250" spans="1:6">
      <c r="A250">
        <v>8</v>
      </c>
      <c r="B250" t="s">
        <v>423</v>
      </c>
      <c r="C250">
        <v>8</v>
      </c>
      <c r="D250">
        <v>52</v>
      </c>
      <c r="E250" t="s">
        <v>514</v>
      </c>
      <c r="F250" s="4" t="s">
        <v>515</v>
      </c>
    </row>
    <row r="251" spans="1:6">
      <c r="A251">
        <v>8</v>
      </c>
      <c r="B251" t="s">
        <v>423</v>
      </c>
      <c r="C251">
        <v>8</v>
      </c>
      <c r="D251">
        <v>53</v>
      </c>
      <c r="E251" t="s">
        <v>516</v>
      </c>
      <c r="F251" s="4" t="s">
        <v>517</v>
      </c>
    </row>
    <row r="252" spans="1:6">
      <c r="A252">
        <v>8</v>
      </c>
      <c r="B252" t="s">
        <v>423</v>
      </c>
      <c r="C252">
        <v>8</v>
      </c>
      <c r="D252">
        <v>54</v>
      </c>
      <c r="E252" t="s">
        <v>518</v>
      </c>
      <c r="F252" s="4" t="s">
        <v>519</v>
      </c>
    </row>
    <row r="253" spans="1:6">
      <c r="A253">
        <v>8</v>
      </c>
      <c r="B253" t="s">
        <v>423</v>
      </c>
      <c r="C253">
        <v>8</v>
      </c>
      <c r="D253">
        <v>55</v>
      </c>
      <c r="E253" t="s">
        <v>520</v>
      </c>
      <c r="F253" s="4" t="s">
        <v>521</v>
      </c>
    </row>
    <row r="254" spans="1:6">
      <c r="A254">
        <v>8</v>
      </c>
      <c r="B254" t="s">
        <v>423</v>
      </c>
      <c r="C254">
        <v>8</v>
      </c>
      <c r="D254">
        <v>56</v>
      </c>
      <c r="E254" t="s">
        <v>522</v>
      </c>
      <c r="F254" s="4" t="s">
        <v>523</v>
      </c>
    </row>
    <row r="255" spans="1:6">
      <c r="A255">
        <v>8</v>
      </c>
      <c r="B255" t="s">
        <v>423</v>
      </c>
      <c r="C255">
        <v>8</v>
      </c>
      <c r="D255">
        <v>57</v>
      </c>
      <c r="E255" t="s">
        <v>524</v>
      </c>
      <c r="F255" s="4" t="s">
        <v>525</v>
      </c>
    </row>
    <row r="256" spans="1:6">
      <c r="A256">
        <v>8</v>
      </c>
      <c r="B256" t="s">
        <v>423</v>
      </c>
      <c r="C256">
        <v>8</v>
      </c>
      <c r="D256">
        <v>58</v>
      </c>
      <c r="E256" t="s">
        <v>526</v>
      </c>
      <c r="F256" s="4" t="s">
        <v>527</v>
      </c>
    </row>
    <row r="257" spans="1:6">
      <c r="A257">
        <v>8</v>
      </c>
      <c r="B257" t="s">
        <v>423</v>
      </c>
      <c r="C257">
        <v>8</v>
      </c>
      <c r="D257">
        <v>59</v>
      </c>
      <c r="E257" t="s">
        <v>528</v>
      </c>
      <c r="F257" s="4" t="s">
        <v>529</v>
      </c>
    </row>
    <row r="258" spans="1:6">
      <c r="A258">
        <v>8</v>
      </c>
      <c r="B258" t="s">
        <v>423</v>
      </c>
      <c r="C258">
        <v>8</v>
      </c>
      <c r="D258">
        <v>60</v>
      </c>
      <c r="E258" t="s">
        <v>530</v>
      </c>
      <c r="F258" s="4" t="s">
        <v>531</v>
      </c>
    </row>
    <row r="259" spans="1:6">
      <c r="A259">
        <v>8</v>
      </c>
      <c r="B259" t="s">
        <v>423</v>
      </c>
      <c r="C259">
        <v>8</v>
      </c>
      <c r="D259">
        <v>61</v>
      </c>
      <c r="E259" t="s">
        <v>532</v>
      </c>
      <c r="F259" s="4" t="s">
        <v>533</v>
      </c>
    </row>
    <row r="260" spans="1:6">
      <c r="A260">
        <v>8</v>
      </c>
      <c r="B260" t="s">
        <v>423</v>
      </c>
      <c r="C260">
        <v>8</v>
      </c>
      <c r="D260">
        <v>62</v>
      </c>
      <c r="E260" t="s">
        <v>534</v>
      </c>
      <c r="F260" s="4" t="s">
        <v>535</v>
      </c>
    </row>
    <row r="261" spans="1:6">
      <c r="A261">
        <v>8</v>
      </c>
      <c r="B261" t="s">
        <v>423</v>
      </c>
      <c r="C261">
        <v>8</v>
      </c>
      <c r="D261">
        <v>63</v>
      </c>
      <c r="E261" t="s">
        <v>536</v>
      </c>
      <c r="F261" s="4" t="s">
        <v>537</v>
      </c>
    </row>
    <row r="262" spans="1:6">
      <c r="A262">
        <v>8</v>
      </c>
      <c r="B262" t="s">
        <v>423</v>
      </c>
      <c r="C262">
        <v>8</v>
      </c>
      <c r="D262">
        <v>64</v>
      </c>
      <c r="E262" t="s">
        <v>538</v>
      </c>
      <c r="F262" s="4" t="s">
        <v>539</v>
      </c>
    </row>
    <row r="263" spans="1:6">
      <c r="A263">
        <v>8</v>
      </c>
      <c r="B263" t="s">
        <v>423</v>
      </c>
      <c r="C263">
        <v>8</v>
      </c>
      <c r="D263">
        <v>65</v>
      </c>
      <c r="E263" t="s">
        <v>540</v>
      </c>
      <c r="F263" s="4" t="s">
        <v>541</v>
      </c>
    </row>
    <row r="264" spans="1:6">
      <c r="A264">
        <v>8</v>
      </c>
      <c r="B264" t="s">
        <v>423</v>
      </c>
      <c r="C264">
        <v>8</v>
      </c>
      <c r="D264">
        <v>66</v>
      </c>
      <c r="E264" t="s">
        <v>542</v>
      </c>
      <c r="F264" s="4" t="s">
        <v>543</v>
      </c>
    </row>
    <row r="265" spans="1:6">
      <c r="A265">
        <v>8</v>
      </c>
      <c r="B265" t="s">
        <v>423</v>
      </c>
      <c r="C265">
        <v>8</v>
      </c>
      <c r="D265">
        <v>67</v>
      </c>
      <c r="E265" t="s">
        <v>544</v>
      </c>
      <c r="F265" s="4" t="s">
        <v>545</v>
      </c>
    </row>
    <row r="266" spans="1:6">
      <c r="A266">
        <v>9</v>
      </c>
      <c r="B266" t="s">
        <v>546</v>
      </c>
      <c r="C266">
        <v>9</v>
      </c>
      <c r="D266">
        <v>2</v>
      </c>
      <c r="E266" t="s">
        <v>547</v>
      </c>
      <c r="F266" s="4" t="s">
        <v>548</v>
      </c>
    </row>
    <row r="267" spans="1:6">
      <c r="A267">
        <v>9</v>
      </c>
      <c r="B267" t="s">
        <v>546</v>
      </c>
      <c r="C267">
        <v>9</v>
      </c>
      <c r="D267">
        <v>3</v>
      </c>
      <c r="E267" t="s">
        <v>549</v>
      </c>
      <c r="F267" s="4" t="s">
        <v>550</v>
      </c>
    </row>
    <row r="268" spans="1:6">
      <c r="A268">
        <v>9</v>
      </c>
      <c r="B268" t="s">
        <v>546</v>
      </c>
      <c r="C268">
        <v>9</v>
      </c>
      <c r="D268">
        <v>4</v>
      </c>
      <c r="E268" t="s">
        <v>551</v>
      </c>
      <c r="F268" s="4" t="s">
        <v>552</v>
      </c>
    </row>
    <row r="269" spans="1:6">
      <c r="A269">
        <v>9</v>
      </c>
      <c r="B269" t="s">
        <v>546</v>
      </c>
      <c r="C269">
        <v>9</v>
      </c>
      <c r="D269">
        <v>5</v>
      </c>
      <c r="E269" t="s">
        <v>553</v>
      </c>
      <c r="F269" s="4" t="s">
        <v>554</v>
      </c>
    </row>
    <row r="270" spans="1:6">
      <c r="A270">
        <v>9</v>
      </c>
      <c r="B270" t="s">
        <v>546</v>
      </c>
      <c r="C270">
        <v>9</v>
      </c>
      <c r="D270">
        <v>6</v>
      </c>
      <c r="E270" t="s">
        <v>555</v>
      </c>
      <c r="F270" s="4" t="s">
        <v>556</v>
      </c>
    </row>
    <row r="271" spans="1:6">
      <c r="A271">
        <v>9</v>
      </c>
      <c r="B271" t="s">
        <v>546</v>
      </c>
      <c r="C271">
        <v>9</v>
      </c>
      <c r="D271">
        <v>7</v>
      </c>
      <c r="E271" t="s">
        <v>557</v>
      </c>
      <c r="F271" s="4" t="s">
        <v>558</v>
      </c>
    </row>
    <row r="272" spans="1:6">
      <c r="A272">
        <v>9</v>
      </c>
      <c r="B272" t="s">
        <v>546</v>
      </c>
      <c r="C272">
        <v>9</v>
      </c>
      <c r="D272">
        <v>8</v>
      </c>
      <c r="E272" t="s">
        <v>559</v>
      </c>
      <c r="F272" s="4" t="s">
        <v>560</v>
      </c>
    </row>
    <row r="273" spans="1:6">
      <c r="A273">
        <v>9</v>
      </c>
      <c r="B273" t="s">
        <v>546</v>
      </c>
      <c r="C273">
        <v>9</v>
      </c>
      <c r="D273">
        <v>9</v>
      </c>
      <c r="E273" t="s">
        <v>561</v>
      </c>
      <c r="F273" s="4" t="s">
        <v>562</v>
      </c>
    </row>
    <row r="274" spans="1:6">
      <c r="A274">
        <v>9</v>
      </c>
      <c r="B274" t="s">
        <v>546</v>
      </c>
      <c r="C274">
        <v>9</v>
      </c>
      <c r="D274">
        <v>10</v>
      </c>
      <c r="E274" t="s">
        <v>563</v>
      </c>
      <c r="F274" s="4" t="s">
        <v>564</v>
      </c>
    </row>
    <row r="275" spans="1:6">
      <c r="A275">
        <v>9</v>
      </c>
      <c r="B275" t="s">
        <v>546</v>
      </c>
      <c r="C275">
        <v>9</v>
      </c>
      <c r="D275">
        <v>11</v>
      </c>
      <c r="E275" t="s">
        <v>565</v>
      </c>
      <c r="F275" s="4" t="s">
        <v>566</v>
      </c>
    </row>
    <row r="276" spans="1:6">
      <c r="A276">
        <v>9</v>
      </c>
      <c r="B276" t="s">
        <v>546</v>
      </c>
      <c r="C276">
        <v>9</v>
      </c>
      <c r="D276">
        <v>12</v>
      </c>
      <c r="E276" t="s">
        <v>567</v>
      </c>
      <c r="F276" s="4" t="s">
        <v>568</v>
      </c>
    </row>
    <row r="277" spans="1:6">
      <c r="A277">
        <v>9</v>
      </c>
      <c r="B277" t="s">
        <v>546</v>
      </c>
      <c r="C277">
        <v>9</v>
      </c>
      <c r="D277">
        <v>13</v>
      </c>
      <c r="E277" t="s">
        <v>569</v>
      </c>
      <c r="F277" s="4" t="s">
        <v>570</v>
      </c>
    </row>
    <row r="278" spans="1:6">
      <c r="A278">
        <v>9</v>
      </c>
      <c r="B278" t="s">
        <v>546</v>
      </c>
      <c r="C278">
        <v>9</v>
      </c>
      <c r="D278">
        <v>14</v>
      </c>
      <c r="E278" t="s">
        <v>571</v>
      </c>
      <c r="F278" s="4" t="s">
        <v>572</v>
      </c>
    </row>
    <row r="279" spans="1:6">
      <c r="A279">
        <v>9</v>
      </c>
      <c r="B279" t="s">
        <v>546</v>
      </c>
      <c r="C279">
        <v>9</v>
      </c>
      <c r="D279">
        <v>15</v>
      </c>
      <c r="E279" t="s">
        <v>175</v>
      </c>
      <c r="F279" s="4" t="s">
        <v>573</v>
      </c>
    </row>
    <row r="280" spans="1:6">
      <c r="A280">
        <v>9</v>
      </c>
      <c r="B280" t="s">
        <v>546</v>
      </c>
      <c r="C280">
        <v>9</v>
      </c>
      <c r="D280">
        <v>16</v>
      </c>
      <c r="E280" t="s">
        <v>574</v>
      </c>
      <c r="F280" s="4" t="s">
        <v>575</v>
      </c>
    </row>
    <row r="281" spans="1:6">
      <c r="A281">
        <v>9</v>
      </c>
      <c r="B281" t="s">
        <v>546</v>
      </c>
      <c r="C281">
        <v>9</v>
      </c>
      <c r="D281">
        <v>17</v>
      </c>
      <c r="E281" t="s">
        <v>395</v>
      </c>
      <c r="F281" s="4" t="s">
        <v>576</v>
      </c>
    </row>
    <row r="282" spans="1:6">
      <c r="A282">
        <v>10</v>
      </c>
      <c r="B282" t="s">
        <v>577</v>
      </c>
      <c r="C282">
        <v>10</v>
      </c>
      <c r="D282">
        <v>1</v>
      </c>
      <c r="E282" t="s">
        <v>578</v>
      </c>
      <c r="F282" s="4" t="s">
        <v>579</v>
      </c>
    </row>
    <row r="283" spans="1:6">
      <c r="A283">
        <v>10</v>
      </c>
      <c r="B283" t="s">
        <v>577</v>
      </c>
      <c r="C283">
        <v>10</v>
      </c>
      <c r="D283">
        <v>2</v>
      </c>
      <c r="E283" t="s">
        <v>580</v>
      </c>
      <c r="F283" s="4" t="s">
        <v>581</v>
      </c>
    </row>
    <row r="284" spans="1:6">
      <c r="A284">
        <v>10</v>
      </c>
      <c r="B284" t="s">
        <v>577</v>
      </c>
      <c r="C284">
        <v>10</v>
      </c>
      <c r="D284">
        <v>3</v>
      </c>
      <c r="E284" t="s">
        <v>582</v>
      </c>
      <c r="F284" s="4" t="s">
        <v>583</v>
      </c>
    </row>
    <row r="285" spans="1:6">
      <c r="A285">
        <v>10</v>
      </c>
      <c r="B285" t="s">
        <v>577</v>
      </c>
      <c r="C285">
        <v>10</v>
      </c>
      <c r="D285">
        <v>4</v>
      </c>
      <c r="E285" t="s">
        <v>584</v>
      </c>
      <c r="F285" s="4" t="s">
        <v>585</v>
      </c>
    </row>
    <row r="286" spans="1:6">
      <c r="A286">
        <v>10</v>
      </c>
      <c r="B286" t="s">
        <v>577</v>
      </c>
      <c r="C286">
        <v>10</v>
      </c>
      <c r="D286">
        <v>5</v>
      </c>
      <c r="E286" t="s">
        <v>577</v>
      </c>
      <c r="F286" s="4" t="s">
        <v>586</v>
      </c>
    </row>
    <row r="287" spans="1:6">
      <c r="A287">
        <v>10</v>
      </c>
      <c r="B287" t="s">
        <v>577</v>
      </c>
      <c r="C287">
        <v>10</v>
      </c>
      <c r="D287">
        <v>6</v>
      </c>
      <c r="E287" t="s">
        <v>587</v>
      </c>
      <c r="F287" s="4" t="s">
        <v>588</v>
      </c>
    </row>
    <row r="288" spans="1:6">
      <c r="A288">
        <v>10</v>
      </c>
      <c r="B288" t="s">
        <v>577</v>
      </c>
      <c r="C288">
        <v>10</v>
      </c>
      <c r="D288">
        <v>7</v>
      </c>
      <c r="E288" t="s">
        <v>589</v>
      </c>
      <c r="F288" s="4" t="s">
        <v>590</v>
      </c>
    </row>
    <row r="289" spans="1:6">
      <c r="A289">
        <v>10</v>
      </c>
      <c r="B289" t="s">
        <v>577</v>
      </c>
      <c r="C289">
        <v>10</v>
      </c>
      <c r="D289">
        <v>8</v>
      </c>
      <c r="E289" t="s">
        <v>591</v>
      </c>
      <c r="F289" s="4" t="s">
        <v>592</v>
      </c>
    </row>
    <row r="290" spans="1:6">
      <c r="A290">
        <v>10</v>
      </c>
      <c r="B290" t="s">
        <v>577</v>
      </c>
      <c r="C290">
        <v>10</v>
      </c>
      <c r="D290">
        <v>9</v>
      </c>
      <c r="E290" t="s">
        <v>593</v>
      </c>
      <c r="F290" s="4" t="s">
        <v>594</v>
      </c>
    </row>
    <row r="291" spans="1:6">
      <c r="A291">
        <v>10</v>
      </c>
      <c r="B291" t="s">
        <v>577</v>
      </c>
      <c r="C291">
        <v>10</v>
      </c>
      <c r="D291">
        <v>10</v>
      </c>
      <c r="E291" t="s">
        <v>115</v>
      </c>
      <c r="F291" s="4" t="s">
        <v>595</v>
      </c>
    </row>
    <row r="292" spans="1:6">
      <c r="A292">
        <v>10</v>
      </c>
      <c r="B292" t="s">
        <v>577</v>
      </c>
      <c r="C292">
        <v>10</v>
      </c>
      <c r="D292">
        <v>11</v>
      </c>
      <c r="E292" t="s">
        <v>596</v>
      </c>
      <c r="F292" s="4" t="s">
        <v>597</v>
      </c>
    </row>
    <row r="293" spans="1:6">
      <c r="A293">
        <v>10</v>
      </c>
      <c r="B293" t="s">
        <v>577</v>
      </c>
      <c r="C293">
        <v>10</v>
      </c>
      <c r="D293">
        <v>12</v>
      </c>
      <c r="E293" t="s">
        <v>598</v>
      </c>
      <c r="F293" s="4" t="s">
        <v>599</v>
      </c>
    </row>
    <row r="294" spans="1:6">
      <c r="A294">
        <v>10</v>
      </c>
      <c r="B294" t="s">
        <v>577</v>
      </c>
      <c r="C294">
        <v>10</v>
      </c>
      <c r="D294">
        <v>13</v>
      </c>
      <c r="E294" t="s">
        <v>600</v>
      </c>
      <c r="F294" s="4" t="s">
        <v>601</v>
      </c>
    </row>
    <row r="295" spans="1:6">
      <c r="A295">
        <v>10</v>
      </c>
      <c r="B295" t="s">
        <v>577</v>
      </c>
      <c r="C295">
        <v>10</v>
      </c>
      <c r="D295">
        <v>14</v>
      </c>
      <c r="E295" t="s">
        <v>602</v>
      </c>
      <c r="F295" s="4" t="s">
        <v>603</v>
      </c>
    </row>
    <row r="296" spans="1:6">
      <c r="A296">
        <v>10</v>
      </c>
      <c r="B296" t="s">
        <v>577</v>
      </c>
      <c r="C296">
        <v>10</v>
      </c>
      <c r="D296">
        <v>15</v>
      </c>
      <c r="E296" t="s">
        <v>604</v>
      </c>
      <c r="F296" s="4" t="s">
        <v>605</v>
      </c>
    </row>
    <row r="297" spans="1:6">
      <c r="A297">
        <v>10</v>
      </c>
      <c r="B297" t="s">
        <v>577</v>
      </c>
      <c r="C297">
        <v>10</v>
      </c>
      <c r="D297">
        <v>16</v>
      </c>
      <c r="E297" t="s">
        <v>606</v>
      </c>
      <c r="F297" s="4" t="s">
        <v>607</v>
      </c>
    </row>
    <row r="298" spans="1:6">
      <c r="A298">
        <v>10</v>
      </c>
      <c r="B298" t="s">
        <v>577</v>
      </c>
      <c r="C298">
        <v>10</v>
      </c>
      <c r="D298">
        <v>17</v>
      </c>
      <c r="E298" t="s">
        <v>135</v>
      </c>
      <c r="F298" s="4" t="s">
        <v>608</v>
      </c>
    </row>
    <row r="299" spans="1:6">
      <c r="A299">
        <v>10</v>
      </c>
      <c r="B299" t="s">
        <v>577</v>
      </c>
      <c r="C299">
        <v>10</v>
      </c>
      <c r="D299">
        <v>18</v>
      </c>
      <c r="E299" t="s">
        <v>609</v>
      </c>
      <c r="F299" s="4" t="s">
        <v>610</v>
      </c>
    </row>
    <row r="300" spans="1:6">
      <c r="A300">
        <v>10</v>
      </c>
      <c r="B300" t="s">
        <v>577</v>
      </c>
      <c r="C300">
        <v>10</v>
      </c>
      <c r="D300">
        <v>19</v>
      </c>
      <c r="E300" t="s">
        <v>611</v>
      </c>
      <c r="F300" s="4" t="s">
        <v>612</v>
      </c>
    </row>
    <row r="301" spans="1:6">
      <c r="A301">
        <v>10</v>
      </c>
      <c r="B301" t="s">
        <v>577</v>
      </c>
      <c r="C301">
        <v>10</v>
      </c>
      <c r="D301">
        <v>20</v>
      </c>
      <c r="E301" t="s">
        <v>613</v>
      </c>
      <c r="F301" s="4" t="s">
        <v>614</v>
      </c>
    </row>
    <row r="302" spans="1:6">
      <c r="A302">
        <v>10</v>
      </c>
      <c r="B302" t="s">
        <v>577</v>
      </c>
      <c r="C302">
        <v>10</v>
      </c>
      <c r="D302">
        <v>21</v>
      </c>
      <c r="E302" t="s">
        <v>615</v>
      </c>
      <c r="F302" s="4" t="s">
        <v>616</v>
      </c>
    </row>
    <row r="303" spans="1:6">
      <c r="A303">
        <v>10</v>
      </c>
      <c r="B303" t="s">
        <v>577</v>
      </c>
      <c r="C303">
        <v>10</v>
      </c>
      <c r="D303">
        <v>22</v>
      </c>
      <c r="E303" t="s">
        <v>617</v>
      </c>
      <c r="F303" s="4" t="s">
        <v>618</v>
      </c>
    </row>
    <row r="304" spans="1:6">
      <c r="A304">
        <v>10</v>
      </c>
      <c r="B304" t="s">
        <v>577</v>
      </c>
      <c r="C304">
        <v>10</v>
      </c>
      <c r="D304">
        <v>23</v>
      </c>
      <c r="E304" t="s">
        <v>619</v>
      </c>
      <c r="F304" s="4" t="s">
        <v>620</v>
      </c>
    </row>
    <row r="305" spans="1:6">
      <c r="A305">
        <v>10</v>
      </c>
      <c r="B305" t="s">
        <v>577</v>
      </c>
      <c r="C305">
        <v>10</v>
      </c>
      <c r="D305">
        <v>24</v>
      </c>
      <c r="E305" t="s">
        <v>621</v>
      </c>
      <c r="F305" s="4" t="s">
        <v>622</v>
      </c>
    </row>
    <row r="306" spans="1:6">
      <c r="A306">
        <v>10</v>
      </c>
      <c r="B306" t="s">
        <v>577</v>
      </c>
      <c r="C306">
        <v>10</v>
      </c>
      <c r="D306">
        <v>25</v>
      </c>
      <c r="E306" t="s">
        <v>623</v>
      </c>
      <c r="F306" s="4" t="s">
        <v>624</v>
      </c>
    </row>
    <row r="307" spans="1:6">
      <c r="A307">
        <v>10</v>
      </c>
      <c r="B307" t="s">
        <v>577</v>
      </c>
      <c r="C307">
        <v>10</v>
      </c>
      <c r="D307">
        <v>26</v>
      </c>
      <c r="E307" t="s">
        <v>625</v>
      </c>
      <c r="F307" s="4" t="s">
        <v>626</v>
      </c>
    </row>
    <row r="308" spans="1:6">
      <c r="A308">
        <v>10</v>
      </c>
      <c r="B308" t="s">
        <v>577</v>
      </c>
      <c r="C308">
        <v>10</v>
      </c>
      <c r="D308">
        <v>27</v>
      </c>
      <c r="E308" t="s">
        <v>627</v>
      </c>
      <c r="F308" s="4" t="s">
        <v>628</v>
      </c>
    </row>
    <row r="309" spans="1:6">
      <c r="A309">
        <v>10</v>
      </c>
      <c r="B309" t="s">
        <v>577</v>
      </c>
      <c r="C309">
        <v>10</v>
      </c>
      <c r="D309">
        <v>28</v>
      </c>
      <c r="E309" t="s">
        <v>629</v>
      </c>
      <c r="F309" s="4" t="s">
        <v>630</v>
      </c>
    </row>
    <row r="310" spans="1:6">
      <c r="A310">
        <v>10</v>
      </c>
      <c r="B310" t="s">
        <v>577</v>
      </c>
      <c r="C310">
        <v>10</v>
      </c>
      <c r="D310">
        <v>29</v>
      </c>
      <c r="E310" t="s">
        <v>631</v>
      </c>
      <c r="F310" s="4" t="s">
        <v>632</v>
      </c>
    </row>
    <row r="311" spans="1:6">
      <c r="A311">
        <v>10</v>
      </c>
      <c r="B311" t="s">
        <v>577</v>
      </c>
      <c r="C311">
        <v>10</v>
      </c>
      <c r="D311">
        <v>30</v>
      </c>
      <c r="E311" t="s">
        <v>633</v>
      </c>
      <c r="F311" s="4" t="s">
        <v>634</v>
      </c>
    </row>
    <row r="312" spans="1:6">
      <c r="A312">
        <v>10</v>
      </c>
      <c r="B312" t="s">
        <v>577</v>
      </c>
      <c r="C312">
        <v>10</v>
      </c>
      <c r="D312">
        <v>31</v>
      </c>
      <c r="E312" t="s">
        <v>635</v>
      </c>
      <c r="F312" s="4" t="s">
        <v>636</v>
      </c>
    </row>
    <row r="313" spans="1:6">
      <c r="A313">
        <v>10</v>
      </c>
      <c r="B313" t="s">
        <v>577</v>
      </c>
      <c r="C313">
        <v>10</v>
      </c>
      <c r="D313">
        <v>32</v>
      </c>
      <c r="E313" t="s">
        <v>637</v>
      </c>
      <c r="F313" s="4" t="s">
        <v>638</v>
      </c>
    </row>
    <row r="314" spans="1:6">
      <c r="A314">
        <v>10</v>
      </c>
      <c r="B314" t="s">
        <v>577</v>
      </c>
      <c r="C314">
        <v>10</v>
      </c>
      <c r="D314">
        <v>33</v>
      </c>
      <c r="E314" t="s">
        <v>639</v>
      </c>
      <c r="F314" s="4" t="s">
        <v>640</v>
      </c>
    </row>
    <row r="315" spans="1:6">
      <c r="A315">
        <v>10</v>
      </c>
      <c r="B315" t="s">
        <v>577</v>
      </c>
      <c r="C315">
        <v>10</v>
      </c>
      <c r="D315">
        <v>34</v>
      </c>
      <c r="E315" t="s">
        <v>641</v>
      </c>
      <c r="F315" s="4" t="s">
        <v>642</v>
      </c>
    </row>
    <row r="316" spans="1:6">
      <c r="A316">
        <v>10</v>
      </c>
      <c r="B316" t="s">
        <v>577</v>
      </c>
      <c r="C316">
        <v>10</v>
      </c>
      <c r="D316">
        <v>35</v>
      </c>
      <c r="E316" t="s">
        <v>643</v>
      </c>
      <c r="F316" s="4" t="s">
        <v>644</v>
      </c>
    </row>
    <row r="317" spans="1:6">
      <c r="A317">
        <v>10</v>
      </c>
      <c r="B317" t="s">
        <v>577</v>
      </c>
      <c r="C317">
        <v>10</v>
      </c>
      <c r="D317">
        <v>36</v>
      </c>
      <c r="E317" t="s">
        <v>645</v>
      </c>
      <c r="F317" s="4" t="s">
        <v>646</v>
      </c>
    </row>
    <row r="318" spans="1:6">
      <c r="A318">
        <v>10</v>
      </c>
      <c r="B318" t="s">
        <v>577</v>
      </c>
      <c r="C318">
        <v>10</v>
      </c>
      <c r="D318">
        <v>37</v>
      </c>
      <c r="E318" t="s">
        <v>647</v>
      </c>
      <c r="F318" s="4" t="s">
        <v>648</v>
      </c>
    </row>
    <row r="319" spans="1:6">
      <c r="A319">
        <v>10</v>
      </c>
      <c r="B319" t="s">
        <v>577</v>
      </c>
      <c r="C319">
        <v>10</v>
      </c>
      <c r="D319">
        <v>38</v>
      </c>
      <c r="E319" t="s">
        <v>649</v>
      </c>
      <c r="F319" s="4" t="s">
        <v>650</v>
      </c>
    </row>
    <row r="320" spans="1:6">
      <c r="A320">
        <v>10</v>
      </c>
      <c r="B320" t="s">
        <v>577</v>
      </c>
      <c r="C320">
        <v>10</v>
      </c>
      <c r="D320">
        <v>39</v>
      </c>
      <c r="E320" t="s">
        <v>651</v>
      </c>
      <c r="F320" s="4" t="s">
        <v>652</v>
      </c>
    </row>
    <row r="321" spans="1:6">
      <c r="A321">
        <v>11</v>
      </c>
      <c r="B321" t="s">
        <v>653</v>
      </c>
      <c r="C321">
        <v>11</v>
      </c>
      <c r="D321">
        <v>1</v>
      </c>
      <c r="E321" t="s">
        <v>91</v>
      </c>
      <c r="F321" s="4" t="s">
        <v>654</v>
      </c>
    </row>
    <row r="322" spans="1:6">
      <c r="A322">
        <v>11</v>
      </c>
      <c r="B322" t="s">
        <v>653</v>
      </c>
      <c r="C322">
        <v>11</v>
      </c>
      <c r="D322">
        <v>2</v>
      </c>
      <c r="E322" t="s">
        <v>655</v>
      </c>
      <c r="F322" s="4" t="s">
        <v>656</v>
      </c>
    </row>
    <row r="323" spans="1:6">
      <c r="A323">
        <v>11</v>
      </c>
      <c r="B323" t="s">
        <v>653</v>
      </c>
      <c r="C323">
        <v>11</v>
      </c>
      <c r="D323">
        <v>3</v>
      </c>
      <c r="E323" t="s">
        <v>657</v>
      </c>
      <c r="F323" s="4" t="s">
        <v>658</v>
      </c>
    </row>
    <row r="324" spans="1:6">
      <c r="A324">
        <v>11</v>
      </c>
      <c r="B324" t="s">
        <v>653</v>
      </c>
      <c r="C324">
        <v>11</v>
      </c>
      <c r="D324">
        <v>4</v>
      </c>
      <c r="E324" t="s">
        <v>659</v>
      </c>
      <c r="F324" s="4" t="s">
        <v>660</v>
      </c>
    </row>
    <row r="325" spans="1:6">
      <c r="A325">
        <v>11</v>
      </c>
      <c r="B325" t="s">
        <v>653</v>
      </c>
      <c r="C325">
        <v>11</v>
      </c>
      <c r="D325">
        <v>5</v>
      </c>
      <c r="E325" t="s">
        <v>661</v>
      </c>
      <c r="F325" s="4" t="s">
        <v>662</v>
      </c>
    </row>
    <row r="326" spans="1:6">
      <c r="A326">
        <v>11</v>
      </c>
      <c r="B326" t="s">
        <v>653</v>
      </c>
      <c r="C326">
        <v>11</v>
      </c>
      <c r="D326">
        <v>6</v>
      </c>
      <c r="E326" t="s">
        <v>663</v>
      </c>
      <c r="F326" s="4" t="s">
        <v>664</v>
      </c>
    </row>
    <row r="327" spans="1:6">
      <c r="A327">
        <v>11</v>
      </c>
      <c r="B327" t="s">
        <v>653</v>
      </c>
      <c r="C327">
        <v>11</v>
      </c>
      <c r="D327">
        <v>7</v>
      </c>
      <c r="E327" t="s">
        <v>665</v>
      </c>
      <c r="F327" s="4" t="s">
        <v>666</v>
      </c>
    </row>
    <row r="328" spans="1:6">
      <c r="A328">
        <v>11</v>
      </c>
      <c r="B328" t="s">
        <v>653</v>
      </c>
      <c r="C328">
        <v>11</v>
      </c>
      <c r="D328">
        <v>8</v>
      </c>
      <c r="E328" t="s">
        <v>667</v>
      </c>
      <c r="F328" s="4" t="s">
        <v>668</v>
      </c>
    </row>
    <row r="329" spans="1:6">
      <c r="A329">
        <v>11</v>
      </c>
      <c r="B329" t="s">
        <v>653</v>
      </c>
      <c r="C329">
        <v>11</v>
      </c>
      <c r="D329">
        <v>9</v>
      </c>
      <c r="E329" t="s">
        <v>669</v>
      </c>
      <c r="F329" s="4" t="s">
        <v>670</v>
      </c>
    </row>
    <row r="330" spans="1:6">
      <c r="A330">
        <v>11</v>
      </c>
      <c r="B330" t="s">
        <v>653</v>
      </c>
      <c r="C330">
        <v>11</v>
      </c>
      <c r="D330">
        <v>10</v>
      </c>
      <c r="E330" t="s">
        <v>671</v>
      </c>
      <c r="F330" s="4" t="s">
        <v>672</v>
      </c>
    </row>
    <row r="331" spans="1:6">
      <c r="A331">
        <v>11</v>
      </c>
      <c r="B331" t="s">
        <v>653</v>
      </c>
      <c r="C331">
        <v>11</v>
      </c>
      <c r="D331">
        <v>11</v>
      </c>
      <c r="E331" t="s">
        <v>673</v>
      </c>
      <c r="F331" s="4" t="s">
        <v>674</v>
      </c>
    </row>
    <row r="332" spans="1:6">
      <c r="A332">
        <v>11</v>
      </c>
      <c r="B332" t="s">
        <v>653</v>
      </c>
      <c r="C332">
        <v>11</v>
      </c>
      <c r="D332">
        <v>12</v>
      </c>
      <c r="E332" t="s">
        <v>675</v>
      </c>
      <c r="F332" s="4" t="s">
        <v>676</v>
      </c>
    </row>
    <row r="333" spans="1:6">
      <c r="A333">
        <v>11</v>
      </c>
      <c r="B333" t="s">
        <v>653</v>
      </c>
      <c r="C333">
        <v>11</v>
      </c>
      <c r="D333">
        <v>13</v>
      </c>
      <c r="E333" t="s">
        <v>677</v>
      </c>
      <c r="F333" s="4" t="s">
        <v>678</v>
      </c>
    </row>
    <row r="334" spans="1:6">
      <c r="A334">
        <v>11</v>
      </c>
      <c r="B334" t="s">
        <v>653</v>
      </c>
      <c r="C334">
        <v>11</v>
      </c>
      <c r="D334">
        <v>14</v>
      </c>
      <c r="E334" t="s">
        <v>679</v>
      </c>
      <c r="F334" s="4" t="s">
        <v>680</v>
      </c>
    </row>
    <row r="335" spans="1:6">
      <c r="A335">
        <v>11</v>
      </c>
      <c r="B335" t="s">
        <v>653</v>
      </c>
      <c r="C335">
        <v>11</v>
      </c>
      <c r="D335">
        <v>15</v>
      </c>
      <c r="E335" t="s">
        <v>653</v>
      </c>
      <c r="F335" s="4" t="s">
        <v>681</v>
      </c>
    </row>
    <row r="336" spans="1:6">
      <c r="A336">
        <v>11</v>
      </c>
      <c r="B336" t="s">
        <v>653</v>
      </c>
      <c r="C336">
        <v>11</v>
      </c>
      <c r="D336">
        <v>16</v>
      </c>
      <c r="E336" t="s">
        <v>682</v>
      </c>
      <c r="F336" s="4" t="s">
        <v>683</v>
      </c>
    </row>
    <row r="337" spans="1:6">
      <c r="A337">
        <v>11</v>
      </c>
      <c r="B337" t="s">
        <v>653</v>
      </c>
      <c r="C337">
        <v>11</v>
      </c>
      <c r="D337">
        <v>17</v>
      </c>
      <c r="E337" t="s">
        <v>684</v>
      </c>
      <c r="F337" s="4" t="s">
        <v>685</v>
      </c>
    </row>
    <row r="338" spans="1:6">
      <c r="A338">
        <v>11</v>
      </c>
      <c r="B338" t="s">
        <v>653</v>
      </c>
      <c r="C338">
        <v>11</v>
      </c>
      <c r="D338">
        <v>18</v>
      </c>
      <c r="E338" t="s">
        <v>686</v>
      </c>
      <c r="F338" s="4" t="s">
        <v>687</v>
      </c>
    </row>
    <row r="339" spans="1:6">
      <c r="A339">
        <v>11</v>
      </c>
      <c r="B339" t="s">
        <v>653</v>
      </c>
      <c r="C339">
        <v>11</v>
      </c>
      <c r="D339">
        <v>19</v>
      </c>
      <c r="E339" t="s">
        <v>688</v>
      </c>
      <c r="F339" s="4" t="s">
        <v>689</v>
      </c>
    </row>
    <row r="340" spans="1:6">
      <c r="A340">
        <v>11</v>
      </c>
      <c r="B340" t="s">
        <v>653</v>
      </c>
      <c r="C340">
        <v>11</v>
      </c>
      <c r="D340">
        <v>20</v>
      </c>
      <c r="E340" t="s">
        <v>690</v>
      </c>
      <c r="F340" s="4" t="s">
        <v>691</v>
      </c>
    </row>
    <row r="341" spans="1:6">
      <c r="A341">
        <v>11</v>
      </c>
      <c r="B341" t="s">
        <v>653</v>
      </c>
      <c r="C341">
        <v>11</v>
      </c>
      <c r="D341">
        <v>21</v>
      </c>
      <c r="E341" t="s">
        <v>692</v>
      </c>
      <c r="F341" s="4" t="s">
        <v>693</v>
      </c>
    </row>
    <row r="342" spans="1:6">
      <c r="A342">
        <v>11</v>
      </c>
      <c r="B342" t="s">
        <v>653</v>
      </c>
      <c r="C342">
        <v>11</v>
      </c>
      <c r="D342">
        <v>22</v>
      </c>
      <c r="E342" t="s">
        <v>135</v>
      </c>
      <c r="F342" s="4" t="s">
        <v>694</v>
      </c>
    </row>
    <row r="343" spans="1:6">
      <c r="A343">
        <v>11</v>
      </c>
      <c r="B343" t="s">
        <v>653</v>
      </c>
      <c r="C343">
        <v>11</v>
      </c>
      <c r="D343">
        <v>23</v>
      </c>
      <c r="E343" t="s">
        <v>695</v>
      </c>
      <c r="F343" s="4" t="s">
        <v>696</v>
      </c>
    </row>
    <row r="344" spans="1:6">
      <c r="A344">
        <v>11</v>
      </c>
      <c r="B344" t="s">
        <v>653</v>
      </c>
      <c r="C344">
        <v>11</v>
      </c>
      <c r="D344">
        <v>24</v>
      </c>
      <c r="E344" t="s">
        <v>619</v>
      </c>
      <c r="F344" s="4" t="s">
        <v>697</v>
      </c>
    </row>
    <row r="345" spans="1:6">
      <c r="A345">
        <v>11</v>
      </c>
      <c r="B345" t="s">
        <v>653</v>
      </c>
      <c r="C345">
        <v>11</v>
      </c>
      <c r="D345">
        <v>25</v>
      </c>
      <c r="E345" t="s">
        <v>698</v>
      </c>
      <c r="F345" s="4" t="s">
        <v>699</v>
      </c>
    </row>
    <row r="346" spans="1:6">
      <c r="A346">
        <v>11</v>
      </c>
      <c r="B346" t="s">
        <v>653</v>
      </c>
      <c r="C346">
        <v>11</v>
      </c>
      <c r="D346">
        <v>26</v>
      </c>
      <c r="E346" t="s">
        <v>700</v>
      </c>
      <c r="F346" s="4" t="s">
        <v>701</v>
      </c>
    </row>
    <row r="347" spans="1:6">
      <c r="A347">
        <v>11</v>
      </c>
      <c r="B347" t="s">
        <v>653</v>
      </c>
      <c r="C347">
        <v>11</v>
      </c>
      <c r="D347">
        <v>27</v>
      </c>
      <c r="E347" t="s">
        <v>702</v>
      </c>
      <c r="F347" s="4" t="s">
        <v>703</v>
      </c>
    </row>
    <row r="348" spans="1:6">
      <c r="A348">
        <v>11</v>
      </c>
      <c r="B348" t="s">
        <v>653</v>
      </c>
      <c r="C348">
        <v>11</v>
      </c>
      <c r="D348">
        <v>28</v>
      </c>
      <c r="E348" t="s">
        <v>704</v>
      </c>
      <c r="F348" s="4" t="s">
        <v>705</v>
      </c>
    </row>
    <row r="349" spans="1:6">
      <c r="A349">
        <v>11</v>
      </c>
      <c r="B349" t="s">
        <v>653</v>
      </c>
      <c r="C349">
        <v>11</v>
      </c>
      <c r="D349">
        <v>29</v>
      </c>
      <c r="E349" t="s">
        <v>706</v>
      </c>
      <c r="F349" s="4" t="s">
        <v>707</v>
      </c>
    </row>
    <row r="350" spans="1:6">
      <c r="A350">
        <v>11</v>
      </c>
      <c r="B350" t="s">
        <v>653</v>
      </c>
      <c r="C350">
        <v>11</v>
      </c>
      <c r="D350">
        <v>30</v>
      </c>
      <c r="E350" t="s">
        <v>708</v>
      </c>
      <c r="F350" s="4" t="s">
        <v>709</v>
      </c>
    </row>
    <row r="351" spans="1:6">
      <c r="A351">
        <v>11</v>
      </c>
      <c r="B351" t="s">
        <v>653</v>
      </c>
      <c r="C351">
        <v>11</v>
      </c>
      <c r="D351">
        <v>31</v>
      </c>
      <c r="E351" t="s">
        <v>710</v>
      </c>
      <c r="F351" s="4" t="s">
        <v>711</v>
      </c>
    </row>
    <row r="352" spans="1:6">
      <c r="A352">
        <v>11</v>
      </c>
      <c r="B352" t="s">
        <v>653</v>
      </c>
      <c r="C352">
        <v>11</v>
      </c>
      <c r="D352">
        <v>32</v>
      </c>
      <c r="E352" t="s">
        <v>712</v>
      </c>
      <c r="F352" s="4" t="s">
        <v>713</v>
      </c>
    </row>
    <row r="353" spans="1:6">
      <c r="A353">
        <v>11</v>
      </c>
      <c r="B353" t="s">
        <v>653</v>
      </c>
      <c r="C353">
        <v>11</v>
      </c>
      <c r="D353">
        <v>33</v>
      </c>
      <c r="E353" t="s">
        <v>714</v>
      </c>
      <c r="F353" s="4" t="s">
        <v>715</v>
      </c>
    </row>
    <row r="354" spans="1:6">
      <c r="A354">
        <v>11</v>
      </c>
      <c r="B354" t="s">
        <v>653</v>
      </c>
      <c r="C354">
        <v>11</v>
      </c>
      <c r="D354">
        <v>34</v>
      </c>
      <c r="E354" t="s">
        <v>716</v>
      </c>
      <c r="F354" s="4" t="s">
        <v>717</v>
      </c>
    </row>
    <row r="355" spans="1:6">
      <c r="A355">
        <v>11</v>
      </c>
      <c r="B355" t="s">
        <v>653</v>
      </c>
      <c r="C355">
        <v>11</v>
      </c>
      <c r="D355">
        <v>35</v>
      </c>
      <c r="E355" t="s">
        <v>718</v>
      </c>
      <c r="F355" s="4" t="s">
        <v>719</v>
      </c>
    </row>
    <row r="356" spans="1:6">
      <c r="A356">
        <v>11</v>
      </c>
      <c r="B356" t="s">
        <v>653</v>
      </c>
      <c r="C356">
        <v>11</v>
      </c>
      <c r="D356">
        <v>36</v>
      </c>
      <c r="E356" t="s">
        <v>720</v>
      </c>
      <c r="F356" s="4" t="s">
        <v>721</v>
      </c>
    </row>
    <row r="357" spans="1:6">
      <c r="A357">
        <v>11</v>
      </c>
      <c r="B357" t="s">
        <v>653</v>
      </c>
      <c r="C357">
        <v>11</v>
      </c>
      <c r="D357">
        <v>37</v>
      </c>
      <c r="E357" t="s">
        <v>722</v>
      </c>
      <c r="F357" s="4" t="s">
        <v>723</v>
      </c>
    </row>
    <row r="358" spans="1:6">
      <c r="A358">
        <v>11</v>
      </c>
      <c r="B358" t="s">
        <v>653</v>
      </c>
      <c r="C358">
        <v>11</v>
      </c>
      <c r="D358">
        <v>38</v>
      </c>
      <c r="E358" t="s">
        <v>724</v>
      </c>
      <c r="F358" s="4" t="s">
        <v>725</v>
      </c>
    </row>
    <row r="359" spans="1:6">
      <c r="A359">
        <v>11</v>
      </c>
      <c r="B359" t="s">
        <v>653</v>
      </c>
      <c r="C359">
        <v>11</v>
      </c>
      <c r="D359">
        <v>39</v>
      </c>
      <c r="E359" t="s">
        <v>726</v>
      </c>
      <c r="F359" s="4" t="s">
        <v>727</v>
      </c>
    </row>
    <row r="360" spans="1:6">
      <c r="A360">
        <v>11</v>
      </c>
      <c r="B360" t="s">
        <v>653</v>
      </c>
      <c r="C360">
        <v>11</v>
      </c>
      <c r="D360">
        <v>40</v>
      </c>
      <c r="E360" t="s">
        <v>728</v>
      </c>
      <c r="F360" s="4" t="s">
        <v>729</v>
      </c>
    </row>
    <row r="361" spans="1:6">
      <c r="A361">
        <v>11</v>
      </c>
      <c r="B361" t="s">
        <v>653</v>
      </c>
      <c r="C361">
        <v>11</v>
      </c>
      <c r="D361">
        <v>41</v>
      </c>
      <c r="E361" t="s">
        <v>730</v>
      </c>
      <c r="F361" s="4" t="s">
        <v>731</v>
      </c>
    </row>
    <row r="362" spans="1:6">
      <c r="A362">
        <v>11</v>
      </c>
      <c r="B362" t="s">
        <v>653</v>
      </c>
      <c r="C362">
        <v>11</v>
      </c>
      <c r="D362">
        <v>42</v>
      </c>
      <c r="E362" t="s">
        <v>732</v>
      </c>
      <c r="F362" s="4" t="s">
        <v>733</v>
      </c>
    </row>
    <row r="363" spans="1:6">
      <c r="A363">
        <v>11</v>
      </c>
      <c r="B363" t="s">
        <v>653</v>
      </c>
      <c r="C363">
        <v>11</v>
      </c>
      <c r="D363">
        <v>43</v>
      </c>
      <c r="E363" t="s">
        <v>734</v>
      </c>
      <c r="F363" s="4" t="s">
        <v>735</v>
      </c>
    </row>
    <row r="364" spans="1:6">
      <c r="A364">
        <v>11</v>
      </c>
      <c r="B364" t="s">
        <v>653</v>
      </c>
      <c r="C364">
        <v>11</v>
      </c>
      <c r="D364">
        <v>44</v>
      </c>
      <c r="E364" t="s">
        <v>736</v>
      </c>
      <c r="F364" s="4" t="s">
        <v>737</v>
      </c>
    </row>
    <row r="365" spans="1:6">
      <c r="A365">
        <v>11</v>
      </c>
      <c r="B365" t="s">
        <v>653</v>
      </c>
      <c r="C365">
        <v>11</v>
      </c>
      <c r="D365">
        <v>45</v>
      </c>
      <c r="E365" t="s">
        <v>738</v>
      </c>
      <c r="F365" s="4" t="s">
        <v>739</v>
      </c>
    </row>
    <row r="366" spans="1:6">
      <c r="A366">
        <v>11</v>
      </c>
      <c r="B366" t="s">
        <v>653</v>
      </c>
      <c r="C366">
        <v>11</v>
      </c>
      <c r="D366">
        <v>46</v>
      </c>
      <c r="E366" t="s">
        <v>740</v>
      </c>
      <c r="F366" s="4" t="s">
        <v>741</v>
      </c>
    </row>
    <row r="367" spans="1:6">
      <c r="A367">
        <v>12</v>
      </c>
      <c r="B367" t="s">
        <v>113</v>
      </c>
      <c r="C367">
        <v>12</v>
      </c>
      <c r="D367">
        <v>1</v>
      </c>
      <c r="E367" t="s">
        <v>742</v>
      </c>
      <c r="F367" s="4" t="s">
        <v>743</v>
      </c>
    </row>
    <row r="368" spans="1:6">
      <c r="A368">
        <v>12</v>
      </c>
      <c r="B368" t="s">
        <v>113</v>
      </c>
      <c r="C368">
        <v>12</v>
      </c>
      <c r="D368">
        <v>2</v>
      </c>
      <c r="E368" t="s">
        <v>744</v>
      </c>
      <c r="F368" s="4" t="s">
        <v>745</v>
      </c>
    </row>
    <row r="369" spans="1:6">
      <c r="A369">
        <v>12</v>
      </c>
      <c r="B369" t="s">
        <v>113</v>
      </c>
      <c r="C369">
        <v>12</v>
      </c>
      <c r="D369">
        <v>3</v>
      </c>
      <c r="E369" t="s">
        <v>746</v>
      </c>
      <c r="F369" s="4" t="s">
        <v>747</v>
      </c>
    </row>
    <row r="370" spans="1:6">
      <c r="A370">
        <v>12</v>
      </c>
      <c r="B370" t="s">
        <v>113</v>
      </c>
      <c r="C370">
        <v>12</v>
      </c>
      <c r="D370">
        <v>4</v>
      </c>
      <c r="E370" t="s">
        <v>748</v>
      </c>
      <c r="F370" s="4" t="s">
        <v>749</v>
      </c>
    </row>
    <row r="371" spans="1:6">
      <c r="A371">
        <v>12</v>
      </c>
      <c r="B371" t="s">
        <v>113</v>
      </c>
      <c r="C371">
        <v>12</v>
      </c>
      <c r="D371">
        <v>5</v>
      </c>
      <c r="E371" t="s">
        <v>750</v>
      </c>
      <c r="F371" s="4" t="s">
        <v>751</v>
      </c>
    </row>
    <row r="372" spans="1:6">
      <c r="A372">
        <v>12</v>
      </c>
      <c r="B372" t="s">
        <v>113</v>
      </c>
      <c r="C372">
        <v>12</v>
      </c>
      <c r="D372">
        <v>6</v>
      </c>
      <c r="E372" t="s">
        <v>752</v>
      </c>
      <c r="F372" s="4" t="s">
        <v>753</v>
      </c>
    </row>
    <row r="373" spans="1:6">
      <c r="A373">
        <v>12</v>
      </c>
      <c r="B373" t="s">
        <v>113</v>
      </c>
      <c r="C373">
        <v>12</v>
      </c>
      <c r="D373">
        <v>7</v>
      </c>
      <c r="E373" t="s">
        <v>754</v>
      </c>
      <c r="F373" s="4" t="s">
        <v>755</v>
      </c>
    </row>
    <row r="374" spans="1:6">
      <c r="A374">
        <v>12</v>
      </c>
      <c r="B374" t="s">
        <v>113</v>
      </c>
      <c r="C374">
        <v>12</v>
      </c>
      <c r="D374">
        <v>8</v>
      </c>
      <c r="E374" t="s">
        <v>756</v>
      </c>
      <c r="F374" s="4" t="s">
        <v>757</v>
      </c>
    </row>
    <row r="375" spans="1:6">
      <c r="A375">
        <v>12</v>
      </c>
      <c r="B375" t="s">
        <v>113</v>
      </c>
      <c r="C375">
        <v>12</v>
      </c>
      <c r="D375">
        <v>9</v>
      </c>
      <c r="E375" t="s">
        <v>758</v>
      </c>
      <c r="F375" s="4" t="s">
        <v>759</v>
      </c>
    </row>
    <row r="376" spans="1:6">
      <c r="A376">
        <v>12</v>
      </c>
      <c r="B376" t="s">
        <v>113</v>
      </c>
      <c r="C376">
        <v>12</v>
      </c>
      <c r="D376">
        <v>10</v>
      </c>
      <c r="E376" t="s">
        <v>760</v>
      </c>
      <c r="F376" s="4" t="s">
        <v>761</v>
      </c>
    </row>
    <row r="377" spans="1:6">
      <c r="A377">
        <v>12</v>
      </c>
      <c r="B377" t="s">
        <v>113</v>
      </c>
      <c r="C377">
        <v>12</v>
      </c>
      <c r="D377">
        <v>11</v>
      </c>
      <c r="E377" t="s">
        <v>762</v>
      </c>
      <c r="F377" s="4" t="s">
        <v>763</v>
      </c>
    </row>
    <row r="378" spans="1:6">
      <c r="A378">
        <v>12</v>
      </c>
      <c r="B378" t="s">
        <v>113</v>
      </c>
      <c r="C378">
        <v>12</v>
      </c>
      <c r="D378">
        <v>12</v>
      </c>
      <c r="E378" t="s">
        <v>764</v>
      </c>
      <c r="F378" s="4" t="s">
        <v>765</v>
      </c>
    </row>
    <row r="379" spans="1:6">
      <c r="A379">
        <v>12</v>
      </c>
      <c r="B379" t="s">
        <v>113</v>
      </c>
      <c r="C379">
        <v>12</v>
      </c>
      <c r="D379">
        <v>13</v>
      </c>
      <c r="E379" t="s">
        <v>766</v>
      </c>
      <c r="F379" s="4" t="s">
        <v>767</v>
      </c>
    </row>
    <row r="380" spans="1:6">
      <c r="A380">
        <v>12</v>
      </c>
      <c r="B380" t="s">
        <v>113</v>
      </c>
      <c r="C380">
        <v>12</v>
      </c>
      <c r="D380">
        <v>14</v>
      </c>
      <c r="E380" t="s">
        <v>571</v>
      </c>
      <c r="F380" s="4" t="s">
        <v>768</v>
      </c>
    </row>
    <row r="381" spans="1:6">
      <c r="A381">
        <v>12</v>
      </c>
      <c r="B381" t="s">
        <v>113</v>
      </c>
      <c r="C381">
        <v>12</v>
      </c>
      <c r="D381">
        <v>15</v>
      </c>
      <c r="E381" t="s">
        <v>769</v>
      </c>
      <c r="F381" s="4" t="s">
        <v>770</v>
      </c>
    </row>
    <row r="382" spans="1:6">
      <c r="A382">
        <v>12</v>
      </c>
      <c r="B382" t="s">
        <v>113</v>
      </c>
      <c r="C382">
        <v>12</v>
      </c>
      <c r="D382">
        <v>16</v>
      </c>
      <c r="E382" t="s">
        <v>771</v>
      </c>
      <c r="F382" s="4" t="s">
        <v>772</v>
      </c>
    </row>
    <row r="383" spans="1:6">
      <c r="A383">
        <v>12</v>
      </c>
      <c r="B383" t="s">
        <v>113</v>
      </c>
      <c r="C383">
        <v>12</v>
      </c>
      <c r="D383">
        <v>17</v>
      </c>
      <c r="E383" t="s">
        <v>773</v>
      </c>
      <c r="F383" s="4" t="s">
        <v>774</v>
      </c>
    </row>
    <row r="384" spans="1:6">
      <c r="A384">
        <v>12</v>
      </c>
      <c r="B384" t="s">
        <v>113</v>
      </c>
      <c r="C384">
        <v>12</v>
      </c>
      <c r="D384">
        <v>18</v>
      </c>
      <c r="E384" t="s">
        <v>775</v>
      </c>
      <c r="F384" s="4" t="s">
        <v>776</v>
      </c>
    </row>
    <row r="385" spans="1:6">
      <c r="A385">
        <v>12</v>
      </c>
      <c r="B385" t="s">
        <v>113</v>
      </c>
      <c r="C385">
        <v>12</v>
      </c>
      <c r="D385">
        <v>19</v>
      </c>
      <c r="E385" t="s">
        <v>777</v>
      </c>
      <c r="F385" s="4" t="s">
        <v>778</v>
      </c>
    </row>
    <row r="386" spans="1:6">
      <c r="A386">
        <v>12</v>
      </c>
      <c r="B386" t="s">
        <v>113</v>
      </c>
      <c r="C386">
        <v>12</v>
      </c>
      <c r="D386">
        <v>20</v>
      </c>
      <c r="E386" t="s">
        <v>779</v>
      </c>
      <c r="F386" s="4" t="s">
        <v>780</v>
      </c>
    </row>
    <row r="387" spans="1:6">
      <c r="A387">
        <v>12</v>
      </c>
      <c r="B387" t="s">
        <v>113</v>
      </c>
      <c r="C387">
        <v>12</v>
      </c>
      <c r="D387">
        <v>21</v>
      </c>
      <c r="E387" t="s">
        <v>781</v>
      </c>
      <c r="F387" s="4" t="s">
        <v>782</v>
      </c>
    </row>
    <row r="388" spans="1:6">
      <c r="A388">
        <v>12</v>
      </c>
      <c r="B388" t="s">
        <v>113</v>
      </c>
      <c r="C388">
        <v>12</v>
      </c>
      <c r="D388">
        <v>22</v>
      </c>
      <c r="E388" t="s">
        <v>783</v>
      </c>
      <c r="F388" s="4" t="s">
        <v>784</v>
      </c>
    </row>
    <row r="389" spans="1:6">
      <c r="A389">
        <v>12</v>
      </c>
      <c r="B389" t="s">
        <v>113</v>
      </c>
      <c r="C389">
        <v>12</v>
      </c>
      <c r="D389">
        <v>23</v>
      </c>
      <c r="E389" t="s">
        <v>785</v>
      </c>
      <c r="F389" s="4" t="s">
        <v>786</v>
      </c>
    </row>
    <row r="390" spans="1:6">
      <c r="A390">
        <v>12</v>
      </c>
      <c r="B390" t="s">
        <v>113</v>
      </c>
      <c r="C390">
        <v>12</v>
      </c>
      <c r="D390">
        <v>24</v>
      </c>
      <c r="E390" t="s">
        <v>787</v>
      </c>
      <c r="F390" s="4" t="s">
        <v>788</v>
      </c>
    </row>
    <row r="391" spans="1:6">
      <c r="A391">
        <v>12</v>
      </c>
      <c r="B391" t="s">
        <v>113</v>
      </c>
      <c r="C391">
        <v>12</v>
      </c>
      <c r="D391">
        <v>25</v>
      </c>
      <c r="E391" t="s">
        <v>789</v>
      </c>
      <c r="F391" s="4" t="s">
        <v>790</v>
      </c>
    </row>
    <row r="392" spans="1:6">
      <c r="A392">
        <v>12</v>
      </c>
      <c r="B392" t="s">
        <v>113</v>
      </c>
      <c r="C392">
        <v>12</v>
      </c>
      <c r="D392">
        <v>26</v>
      </c>
      <c r="E392" t="s">
        <v>791</v>
      </c>
      <c r="F392" s="4" t="s">
        <v>792</v>
      </c>
    </row>
    <row r="393" spans="1:6">
      <c r="A393">
        <v>12</v>
      </c>
      <c r="B393" t="s">
        <v>113</v>
      </c>
      <c r="C393">
        <v>12</v>
      </c>
      <c r="D393">
        <v>27</v>
      </c>
      <c r="E393" t="s">
        <v>793</v>
      </c>
      <c r="F393" s="4" t="s">
        <v>794</v>
      </c>
    </row>
    <row r="394" spans="1:6">
      <c r="A394">
        <v>12</v>
      </c>
      <c r="B394" t="s">
        <v>113</v>
      </c>
      <c r="C394">
        <v>12</v>
      </c>
      <c r="D394">
        <v>28</v>
      </c>
      <c r="E394" t="s">
        <v>795</v>
      </c>
      <c r="F394" s="4" t="s">
        <v>796</v>
      </c>
    </row>
    <row r="395" spans="1:6">
      <c r="A395">
        <v>12</v>
      </c>
      <c r="B395" t="s">
        <v>113</v>
      </c>
      <c r="C395">
        <v>12</v>
      </c>
      <c r="D395">
        <v>29</v>
      </c>
      <c r="E395" t="s">
        <v>797</v>
      </c>
      <c r="F395" s="4" t="s">
        <v>798</v>
      </c>
    </row>
    <row r="396" spans="1:6">
      <c r="A396">
        <v>12</v>
      </c>
      <c r="B396" t="s">
        <v>113</v>
      </c>
      <c r="C396">
        <v>12</v>
      </c>
      <c r="D396">
        <v>30</v>
      </c>
      <c r="E396" t="s">
        <v>799</v>
      </c>
      <c r="F396" s="4" t="s">
        <v>800</v>
      </c>
    </row>
    <row r="397" spans="1:6">
      <c r="A397">
        <v>12</v>
      </c>
      <c r="B397" t="s">
        <v>113</v>
      </c>
      <c r="C397">
        <v>12</v>
      </c>
      <c r="D397">
        <v>31</v>
      </c>
      <c r="E397" t="s">
        <v>801</v>
      </c>
      <c r="F397" s="4" t="s">
        <v>802</v>
      </c>
    </row>
    <row r="398" spans="1:6">
      <c r="A398">
        <v>12</v>
      </c>
      <c r="B398" t="s">
        <v>113</v>
      </c>
      <c r="C398">
        <v>12</v>
      </c>
      <c r="D398">
        <v>32</v>
      </c>
      <c r="E398" t="s">
        <v>803</v>
      </c>
      <c r="F398" s="4" t="s">
        <v>804</v>
      </c>
    </row>
    <row r="399" spans="1:6">
      <c r="A399">
        <v>12</v>
      </c>
      <c r="B399" t="s">
        <v>113</v>
      </c>
      <c r="C399">
        <v>12</v>
      </c>
      <c r="D399">
        <v>33</v>
      </c>
      <c r="E399" t="s">
        <v>805</v>
      </c>
      <c r="F399" s="4" t="s">
        <v>806</v>
      </c>
    </row>
    <row r="400" spans="1:6">
      <c r="A400">
        <v>12</v>
      </c>
      <c r="B400" t="s">
        <v>113</v>
      </c>
      <c r="C400">
        <v>12</v>
      </c>
      <c r="D400">
        <v>34</v>
      </c>
      <c r="E400" t="s">
        <v>807</v>
      </c>
      <c r="F400" s="4" t="s">
        <v>808</v>
      </c>
    </row>
    <row r="401" spans="1:6">
      <c r="A401">
        <v>12</v>
      </c>
      <c r="B401" t="s">
        <v>113</v>
      </c>
      <c r="C401">
        <v>12</v>
      </c>
      <c r="D401">
        <v>35</v>
      </c>
      <c r="E401" t="s">
        <v>809</v>
      </c>
      <c r="F401" s="4" t="s">
        <v>810</v>
      </c>
    </row>
    <row r="402" spans="1:6">
      <c r="A402">
        <v>12</v>
      </c>
      <c r="B402" t="s">
        <v>113</v>
      </c>
      <c r="C402">
        <v>12</v>
      </c>
      <c r="D402">
        <v>36</v>
      </c>
      <c r="E402" t="s">
        <v>811</v>
      </c>
      <c r="F402" s="4" t="s">
        <v>812</v>
      </c>
    </row>
    <row r="403" spans="1:6">
      <c r="A403">
        <v>12</v>
      </c>
      <c r="B403" t="s">
        <v>113</v>
      </c>
      <c r="C403">
        <v>12</v>
      </c>
      <c r="D403">
        <v>37</v>
      </c>
      <c r="E403" t="s">
        <v>813</v>
      </c>
      <c r="F403" s="4" t="s">
        <v>814</v>
      </c>
    </row>
    <row r="404" spans="1:6">
      <c r="A404">
        <v>12</v>
      </c>
      <c r="B404" t="s">
        <v>113</v>
      </c>
      <c r="C404">
        <v>12</v>
      </c>
      <c r="D404">
        <v>38</v>
      </c>
      <c r="E404" t="s">
        <v>815</v>
      </c>
      <c r="F404" s="4" t="s">
        <v>816</v>
      </c>
    </row>
    <row r="405" spans="1:6">
      <c r="A405">
        <v>12</v>
      </c>
      <c r="B405" t="s">
        <v>113</v>
      </c>
      <c r="C405">
        <v>12</v>
      </c>
      <c r="D405">
        <v>39</v>
      </c>
      <c r="E405" t="s">
        <v>817</v>
      </c>
      <c r="F405" s="4" t="s">
        <v>818</v>
      </c>
    </row>
    <row r="406" spans="1:6">
      <c r="A406">
        <v>12</v>
      </c>
      <c r="B406" t="s">
        <v>113</v>
      </c>
      <c r="C406">
        <v>12</v>
      </c>
      <c r="D406">
        <v>40</v>
      </c>
      <c r="E406" t="s">
        <v>819</v>
      </c>
      <c r="F406" s="4" t="s">
        <v>820</v>
      </c>
    </row>
    <row r="407" spans="1:6">
      <c r="A407">
        <v>12</v>
      </c>
      <c r="B407" t="s">
        <v>113</v>
      </c>
      <c r="C407">
        <v>12</v>
      </c>
      <c r="D407">
        <v>41</v>
      </c>
      <c r="E407" t="s">
        <v>821</v>
      </c>
      <c r="F407" s="4" t="s">
        <v>822</v>
      </c>
    </row>
    <row r="408" spans="1:6">
      <c r="A408">
        <v>12</v>
      </c>
      <c r="B408" t="s">
        <v>113</v>
      </c>
      <c r="C408">
        <v>12</v>
      </c>
      <c r="D408">
        <v>42</v>
      </c>
      <c r="E408" t="s">
        <v>823</v>
      </c>
      <c r="F408" s="4" t="s">
        <v>824</v>
      </c>
    </row>
    <row r="409" spans="1:6">
      <c r="A409">
        <v>12</v>
      </c>
      <c r="B409" t="s">
        <v>113</v>
      </c>
      <c r="C409">
        <v>12</v>
      </c>
      <c r="D409">
        <v>43</v>
      </c>
      <c r="E409" t="s">
        <v>825</v>
      </c>
      <c r="F409" s="4" t="s">
        <v>826</v>
      </c>
    </row>
    <row r="410" spans="1:6">
      <c r="A410">
        <v>12</v>
      </c>
      <c r="B410" t="s">
        <v>113</v>
      </c>
      <c r="C410">
        <v>12</v>
      </c>
      <c r="D410">
        <v>44</v>
      </c>
      <c r="E410" t="s">
        <v>827</v>
      </c>
      <c r="F410" s="4" t="s">
        <v>828</v>
      </c>
    </row>
    <row r="411" spans="1:6">
      <c r="A411">
        <v>12</v>
      </c>
      <c r="B411" t="s">
        <v>113</v>
      </c>
      <c r="C411">
        <v>12</v>
      </c>
      <c r="D411">
        <v>45</v>
      </c>
      <c r="E411" t="s">
        <v>829</v>
      </c>
      <c r="F411" s="4" t="s">
        <v>830</v>
      </c>
    </row>
    <row r="412" spans="1:6">
      <c r="A412">
        <v>12</v>
      </c>
      <c r="B412" t="s">
        <v>113</v>
      </c>
      <c r="C412">
        <v>12</v>
      </c>
      <c r="D412">
        <v>46</v>
      </c>
      <c r="E412" t="s">
        <v>831</v>
      </c>
      <c r="F412" s="4" t="s">
        <v>832</v>
      </c>
    </row>
    <row r="413" spans="1:6">
      <c r="A413">
        <v>12</v>
      </c>
      <c r="B413" t="s">
        <v>113</v>
      </c>
      <c r="C413">
        <v>12</v>
      </c>
      <c r="D413">
        <v>47</v>
      </c>
      <c r="E413" t="s">
        <v>833</v>
      </c>
      <c r="F413" s="4" t="s">
        <v>834</v>
      </c>
    </row>
    <row r="414" spans="1:6">
      <c r="A414">
        <v>12</v>
      </c>
      <c r="B414" t="s">
        <v>113</v>
      </c>
      <c r="C414">
        <v>12</v>
      </c>
      <c r="D414">
        <v>48</v>
      </c>
      <c r="E414" t="s">
        <v>835</v>
      </c>
      <c r="F414" s="4" t="s">
        <v>836</v>
      </c>
    </row>
    <row r="415" spans="1:6">
      <c r="A415">
        <v>12</v>
      </c>
      <c r="B415" t="s">
        <v>113</v>
      </c>
      <c r="C415">
        <v>12</v>
      </c>
      <c r="D415">
        <v>49</v>
      </c>
      <c r="E415" t="s">
        <v>837</v>
      </c>
      <c r="F415" s="4" t="s">
        <v>838</v>
      </c>
    </row>
    <row r="416" spans="1:6">
      <c r="A416">
        <v>12</v>
      </c>
      <c r="B416" t="s">
        <v>113</v>
      </c>
      <c r="C416">
        <v>12</v>
      </c>
      <c r="D416">
        <v>50</v>
      </c>
      <c r="E416" t="s">
        <v>839</v>
      </c>
      <c r="F416" s="4" t="s">
        <v>840</v>
      </c>
    </row>
    <row r="417" spans="1:6">
      <c r="A417">
        <v>12</v>
      </c>
      <c r="B417" t="s">
        <v>113</v>
      </c>
      <c r="C417">
        <v>12</v>
      </c>
      <c r="D417">
        <v>51</v>
      </c>
      <c r="E417" t="s">
        <v>841</v>
      </c>
      <c r="F417" s="4" t="s">
        <v>842</v>
      </c>
    </row>
    <row r="418" spans="1:6">
      <c r="A418">
        <v>12</v>
      </c>
      <c r="B418" t="s">
        <v>113</v>
      </c>
      <c r="C418">
        <v>12</v>
      </c>
      <c r="D418">
        <v>52</v>
      </c>
      <c r="E418" t="s">
        <v>843</v>
      </c>
      <c r="F418" s="4" t="s">
        <v>844</v>
      </c>
    </row>
    <row r="419" spans="1:6">
      <c r="A419">
        <v>12</v>
      </c>
      <c r="B419" t="s">
        <v>113</v>
      </c>
      <c r="C419">
        <v>12</v>
      </c>
      <c r="D419">
        <v>53</v>
      </c>
      <c r="E419" t="s">
        <v>845</v>
      </c>
      <c r="F419" s="4" t="s">
        <v>846</v>
      </c>
    </row>
    <row r="420" spans="1:6">
      <c r="A420">
        <v>12</v>
      </c>
      <c r="B420" t="s">
        <v>113</v>
      </c>
      <c r="C420">
        <v>12</v>
      </c>
      <c r="D420">
        <v>54</v>
      </c>
      <c r="E420" t="s">
        <v>847</v>
      </c>
      <c r="F420" s="4" t="s">
        <v>848</v>
      </c>
    </row>
    <row r="421" spans="1:6">
      <c r="A421">
        <v>12</v>
      </c>
      <c r="B421" t="s">
        <v>113</v>
      </c>
      <c r="C421">
        <v>12</v>
      </c>
      <c r="D421">
        <v>55</v>
      </c>
      <c r="E421" t="s">
        <v>849</v>
      </c>
      <c r="F421" s="4" t="s">
        <v>850</v>
      </c>
    </row>
    <row r="422" spans="1:6">
      <c r="A422">
        <v>12</v>
      </c>
      <c r="B422" t="s">
        <v>113</v>
      </c>
      <c r="C422">
        <v>12</v>
      </c>
      <c r="D422">
        <v>56</v>
      </c>
      <c r="E422" t="s">
        <v>851</v>
      </c>
      <c r="F422" s="4" t="s">
        <v>852</v>
      </c>
    </row>
    <row r="423" spans="1:6">
      <c r="A423">
        <v>12</v>
      </c>
      <c r="B423" t="s">
        <v>113</v>
      </c>
      <c r="C423">
        <v>12</v>
      </c>
      <c r="D423">
        <v>57</v>
      </c>
      <c r="E423" t="s">
        <v>853</v>
      </c>
      <c r="F423" s="4" t="s">
        <v>854</v>
      </c>
    </row>
    <row r="424" spans="1:6">
      <c r="A424">
        <v>12</v>
      </c>
      <c r="B424" t="s">
        <v>113</v>
      </c>
      <c r="C424">
        <v>12</v>
      </c>
      <c r="D424">
        <v>58</v>
      </c>
      <c r="E424" t="s">
        <v>855</v>
      </c>
      <c r="F424" s="4" t="s">
        <v>856</v>
      </c>
    </row>
    <row r="425" spans="1:6">
      <c r="A425">
        <v>12</v>
      </c>
      <c r="B425" t="s">
        <v>113</v>
      </c>
      <c r="C425">
        <v>12</v>
      </c>
      <c r="D425">
        <v>59</v>
      </c>
      <c r="E425" t="s">
        <v>857</v>
      </c>
      <c r="F425" s="4" t="s">
        <v>858</v>
      </c>
    </row>
    <row r="426" spans="1:6">
      <c r="A426">
        <v>12</v>
      </c>
      <c r="B426" t="s">
        <v>113</v>
      </c>
      <c r="C426">
        <v>12</v>
      </c>
      <c r="D426">
        <v>60</v>
      </c>
      <c r="E426" t="s">
        <v>859</v>
      </c>
      <c r="F426" s="4" t="s">
        <v>860</v>
      </c>
    </row>
    <row r="427" spans="1:6">
      <c r="A427">
        <v>12</v>
      </c>
      <c r="B427" t="s">
        <v>113</v>
      </c>
      <c r="C427">
        <v>12</v>
      </c>
      <c r="D427">
        <v>61</v>
      </c>
      <c r="E427" t="s">
        <v>861</v>
      </c>
      <c r="F427" s="4" t="s">
        <v>862</v>
      </c>
    </row>
    <row r="428" spans="1:6">
      <c r="A428">
        <v>12</v>
      </c>
      <c r="B428" t="s">
        <v>113</v>
      </c>
      <c r="C428">
        <v>12</v>
      </c>
      <c r="D428">
        <v>62</v>
      </c>
      <c r="E428" t="s">
        <v>863</v>
      </c>
      <c r="F428" s="4" t="s">
        <v>864</v>
      </c>
    </row>
    <row r="429" spans="1:6">
      <c r="A429">
        <v>12</v>
      </c>
      <c r="B429" t="s">
        <v>113</v>
      </c>
      <c r="C429">
        <v>12</v>
      </c>
      <c r="D429">
        <v>63</v>
      </c>
      <c r="E429" t="s">
        <v>865</v>
      </c>
      <c r="F429" s="4" t="s">
        <v>866</v>
      </c>
    </row>
    <row r="430" spans="1:6">
      <c r="A430">
        <v>12</v>
      </c>
      <c r="B430" t="s">
        <v>113</v>
      </c>
      <c r="C430">
        <v>12</v>
      </c>
      <c r="D430">
        <v>64</v>
      </c>
      <c r="E430" t="s">
        <v>867</v>
      </c>
      <c r="F430" s="4" t="s">
        <v>868</v>
      </c>
    </row>
    <row r="431" spans="1:6">
      <c r="A431">
        <v>12</v>
      </c>
      <c r="B431" t="s">
        <v>113</v>
      </c>
      <c r="C431">
        <v>12</v>
      </c>
      <c r="D431">
        <v>65</v>
      </c>
      <c r="E431" t="s">
        <v>869</v>
      </c>
      <c r="F431" s="4" t="s">
        <v>870</v>
      </c>
    </row>
    <row r="432" spans="1:6">
      <c r="A432">
        <v>12</v>
      </c>
      <c r="B432" t="s">
        <v>113</v>
      </c>
      <c r="C432">
        <v>12</v>
      </c>
      <c r="D432">
        <v>66</v>
      </c>
      <c r="E432" t="s">
        <v>871</v>
      </c>
      <c r="F432" s="4" t="s">
        <v>872</v>
      </c>
    </row>
    <row r="433" spans="1:6">
      <c r="A433">
        <v>12</v>
      </c>
      <c r="B433" t="s">
        <v>113</v>
      </c>
      <c r="C433">
        <v>12</v>
      </c>
      <c r="D433">
        <v>67</v>
      </c>
      <c r="E433" t="s">
        <v>873</v>
      </c>
      <c r="F433" s="4" t="s">
        <v>874</v>
      </c>
    </row>
    <row r="434" spans="1:6">
      <c r="A434">
        <v>12</v>
      </c>
      <c r="B434" t="s">
        <v>113</v>
      </c>
      <c r="C434">
        <v>12</v>
      </c>
      <c r="D434">
        <v>68</v>
      </c>
      <c r="E434" t="s">
        <v>875</v>
      </c>
      <c r="F434" s="4" t="s">
        <v>876</v>
      </c>
    </row>
    <row r="435" spans="1:6">
      <c r="A435">
        <v>12</v>
      </c>
      <c r="B435" t="s">
        <v>113</v>
      </c>
      <c r="C435">
        <v>12</v>
      </c>
      <c r="D435">
        <v>69</v>
      </c>
      <c r="E435" t="s">
        <v>877</v>
      </c>
      <c r="F435" s="4" t="s">
        <v>878</v>
      </c>
    </row>
    <row r="436" spans="1:6">
      <c r="A436">
        <v>12</v>
      </c>
      <c r="B436" t="s">
        <v>113</v>
      </c>
      <c r="C436">
        <v>12</v>
      </c>
      <c r="D436">
        <v>70</v>
      </c>
      <c r="E436" t="s">
        <v>879</v>
      </c>
      <c r="F436" s="4" t="s">
        <v>880</v>
      </c>
    </row>
    <row r="437" spans="1:6">
      <c r="A437">
        <v>12</v>
      </c>
      <c r="B437" t="s">
        <v>113</v>
      </c>
      <c r="C437">
        <v>12</v>
      </c>
      <c r="D437">
        <v>71</v>
      </c>
      <c r="E437" t="s">
        <v>881</v>
      </c>
      <c r="F437" s="4" t="s">
        <v>882</v>
      </c>
    </row>
    <row r="438" spans="1:6">
      <c r="A438">
        <v>12</v>
      </c>
      <c r="B438" t="s">
        <v>113</v>
      </c>
      <c r="C438">
        <v>12</v>
      </c>
      <c r="D438">
        <v>72</v>
      </c>
      <c r="E438" t="s">
        <v>883</v>
      </c>
      <c r="F438" s="4" t="s">
        <v>884</v>
      </c>
    </row>
    <row r="439" spans="1:6">
      <c r="A439">
        <v>12</v>
      </c>
      <c r="B439" t="s">
        <v>113</v>
      </c>
      <c r="C439">
        <v>12</v>
      </c>
      <c r="D439">
        <v>73</v>
      </c>
      <c r="E439" t="s">
        <v>885</v>
      </c>
      <c r="F439" s="4" t="s">
        <v>886</v>
      </c>
    </row>
    <row r="440" spans="1:6">
      <c r="A440">
        <v>12</v>
      </c>
      <c r="B440" t="s">
        <v>113</v>
      </c>
      <c r="C440">
        <v>12</v>
      </c>
      <c r="D440">
        <v>74</v>
      </c>
      <c r="E440" t="s">
        <v>887</v>
      </c>
      <c r="F440" s="4" t="s">
        <v>888</v>
      </c>
    </row>
    <row r="441" spans="1:6">
      <c r="A441">
        <v>12</v>
      </c>
      <c r="B441" t="s">
        <v>113</v>
      </c>
      <c r="C441">
        <v>12</v>
      </c>
      <c r="D441">
        <v>75</v>
      </c>
      <c r="E441" t="s">
        <v>889</v>
      </c>
      <c r="F441" s="4" t="s">
        <v>890</v>
      </c>
    </row>
    <row r="442" spans="1:6">
      <c r="A442">
        <v>12</v>
      </c>
      <c r="B442" t="s">
        <v>113</v>
      </c>
      <c r="C442">
        <v>12</v>
      </c>
      <c r="D442">
        <v>76</v>
      </c>
      <c r="E442" t="s">
        <v>891</v>
      </c>
      <c r="F442" s="4" t="s">
        <v>892</v>
      </c>
    </row>
    <row r="443" spans="1:6">
      <c r="A443">
        <v>12</v>
      </c>
      <c r="B443" t="s">
        <v>113</v>
      </c>
      <c r="C443">
        <v>12</v>
      </c>
      <c r="D443">
        <v>77</v>
      </c>
      <c r="E443" t="s">
        <v>893</v>
      </c>
      <c r="F443" s="4" t="s">
        <v>894</v>
      </c>
    </row>
    <row r="444" spans="1:6">
      <c r="A444">
        <v>12</v>
      </c>
      <c r="B444" t="s">
        <v>113</v>
      </c>
      <c r="C444">
        <v>12</v>
      </c>
      <c r="D444">
        <v>78</v>
      </c>
      <c r="E444" t="s">
        <v>895</v>
      </c>
      <c r="F444" s="4" t="s">
        <v>896</v>
      </c>
    </row>
    <row r="445" spans="1:6">
      <c r="A445">
        <v>12</v>
      </c>
      <c r="B445" t="s">
        <v>113</v>
      </c>
      <c r="C445">
        <v>12</v>
      </c>
      <c r="D445">
        <v>79</v>
      </c>
      <c r="E445" t="s">
        <v>897</v>
      </c>
      <c r="F445" s="4" t="s">
        <v>898</v>
      </c>
    </row>
    <row r="446" spans="1:6">
      <c r="A446">
        <v>12</v>
      </c>
      <c r="B446" t="s">
        <v>113</v>
      </c>
      <c r="C446">
        <v>12</v>
      </c>
      <c r="D446">
        <v>80</v>
      </c>
      <c r="E446" t="s">
        <v>899</v>
      </c>
      <c r="F446" s="4" t="s">
        <v>900</v>
      </c>
    </row>
    <row r="447" spans="1:6">
      <c r="A447">
        <v>12</v>
      </c>
      <c r="B447" t="s">
        <v>113</v>
      </c>
      <c r="C447">
        <v>12</v>
      </c>
      <c r="D447">
        <v>81</v>
      </c>
      <c r="E447" t="s">
        <v>901</v>
      </c>
      <c r="F447" s="4" t="s">
        <v>902</v>
      </c>
    </row>
    <row r="448" spans="1:6">
      <c r="A448">
        <v>13</v>
      </c>
      <c r="B448" t="s">
        <v>115</v>
      </c>
      <c r="C448">
        <v>13</v>
      </c>
      <c r="D448">
        <v>1</v>
      </c>
      <c r="E448" t="s">
        <v>903</v>
      </c>
      <c r="F448" s="4" t="s">
        <v>904</v>
      </c>
    </row>
    <row r="449" spans="1:6">
      <c r="A449">
        <v>13</v>
      </c>
      <c r="B449" t="s">
        <v>115</v>
      </c>
      <c r="C449">
        <v>13</v>
      </c>
      <c r="D449">
        <v>2</v>
      </c>
      <c r="E449" t="s">
        <v>905</v>
      </c>
      <c r="F449" s="4" t="s">
        <v>906</v>
      </c>
    </row>
    <row r="450" spans="1:6">
      <c r="A450">
        <v>13</v>
      </c>
      <c r="B450" t="s">
        <v>115</v>
      </c>
      <c r="C450">
        <v>13</v>
      </c>
      <c r="D450">
        <v>3</v>
      </c>
      <c r="E450" t="s">
        <v>907</v>
      </c>
      <c r="F450" s="4" t="s">
        <v>908</v>
      </c>
    </row>
    <row r="451" spans="1:6">
      <c r="A451">
        <v>13</v>
      </c>
      <c r="B451" t="s">
        <v>115</v>
      </c>
      <c r="C451">
        <v>13</v>
      </c>
      <c r="D451">
        <v>4</v>
      </c>
      <c r="E451" t="s">
        <v>909</v>
      </c>
      <c r="F451" s="4" t="s">
        <v>910</v>
      </c>
    </row>
    <row r="452" spans="1:6">
      <c r="A452">
        <v>13</v>
      </c>
      <c r="B452" t="s">
        <v>115</v>
      </c>
      <c r="C452">
        <v>13</v>
      </c>
      <c r="D452">
        <v>5</v>
      </c>
      <c r="E452" t="s">
        <v>911</v>
      </c>
      <c r="F452" s="4" t="s">
        <v>912</v>
      </c>
    </row>
    <row r="453" spans="1:6">
      <c r="A453">
        <v>13</v>
      </c>
      <c r="B453" t="s">
        <v>115</v>
      </c>
      <c r="C453">
        <v>13</v>
      </c>
      <c r="D453">
        <v>6</v>
      </c>
      <c r="E453" t="s">
        <v>913</v>
      </c>
      <c r="F453" s="4" t="s">
        <v>914</v>
      </c>
    </row>
    <row r="454" spans="1:6">
      <c r="A454">
        <v>13</v>
      </c>
      <c r="B454" t="s">
        <v>115</v>
      </c>
      <c r="C454">
        <v>13</v>
      </c>
      <c r="D454">
        <v>7</v>
      </c>
      <c r="E454" t="s">
        <v>915</v>
      </c>
      <c r="F454" s="4" t="s">
        <v>916</v>
      </c>
    </row>
    <row r="455" spans="1:6">
      <c r="A455">
        <v>13</v>
      </c>
      <c r="B455" t="s">
        <v>115</v>
      </c>
      <c r="C455">
        <v>13</v>
      </c>
      <c r="D455">
        <v>8</v>
      </c>
      <c r="E455" t="s">
        <v>917</v>
      </c>
      <c r="F455" s="4" t="s">
        <v>918</v>
      </c>
    </row>
    <row r="456" spans="1:6">
      <c r="A456">
        <v>13</v>
      </c>
      <c r="B456" t="s">
        <v>115</v>
      </c>
      <c r="C456">
        <v>13</v>
      </c>
      <c r="D456">
        <v>9</v>
      </c>
      <c r="E456" t="s">
        <v>919</v>
      </c>
      <c r="F456" s="4" t="s">
        <v>920</v>
      </c>
    </row>
    <row r="457" spans="1:6">
      <c r="A457">
        <v>13</v>
      </c>
      <c r="B457" t="s">
        <v>115</v>
      </c>
      <c r="C457">
        <v>13</v>
      </c>
      <c r="D457">
        <v>10</v>
      </c>
      <c r="E457" t="s">
        <v>921</v>
      </c>
      <c r="F457" s="4" t="s">
        <v>922</v>
      </c>
    </row>
    <row r="458" spans="1:6">
      <c r="A458">
        <v>13</v>
      </c>
      <c r="B458" t="s">
        <v>115</v>
      </c>
      <c r="C458">
        <v>13</v>
      </c>
      <c r="D458">
        <v>11</v>
      </c>
      <c r="E458" t="s">
        <v>923</v>
      </c>
      <c r="F458" s="4" t="s">
        <v>924</v>
      </c>
    </row>
    <row r="459" spans="1:6">
      <c r="A459">
        <v>13</v>
      </c>
      <c r="B459" t="s">
        <v>115</v>
      </c>
      <c r="C459">
        <v>13</v>
      </c>
      <c r="D459">
        <v>12</v>
      </c>
      <c r="E459" t="s">
        <v>925</v>
      </c>
      <c r="F459" s="4" t="s">
        <v>926</v>
      </c>
    </row>
    <row r="460" spans="1:6">
      <c r="A460">
        <v>13</v>
      </c>
      <c r="B460" t="s">
        <v>115</v>
      </c>
      <c r="C460">
        <v>13</v>
      </c>
      <c r="D460">
        <v>13</v>
      </c>
      <c r="E460" t="s">
        <v>927</v>
      </c>
      <c r="F460" s="4" t="s">
        <v>928</v>
      </c>
    </row>
    <row r="461" spans="1:6">
      <c r="A461">
        <v>13</v>
      </c>
      <c r="B461" t="s">
        <v>115</v>
      </c>
      <c r="C461">
        <v>13</v>
      </c>
      <c r="D461">
        <v>14</v>
      </c>
      <c r="E461" t="s">
        <v>929</v>
      </c>
      <c r="F461" s="4" t="s">
        <v>930</v>
      </c>
    </row>
    <row r="462" spans="1:6">
      <c r="A462">
        <v>13</v>
      </c>
      <c r="B462" t="s">
        <v>115</v>
      </c>
      <c r="C462">
        <v>13</v>
      </c>
      <c r="D462">
        <v>15</v>
      </c>
      <c r="E462" t="s">
        <v>931</v>
      </c>
      <c r="F462" s="4" t="s">
        <v>932</v>
      </c>
    </row>
    <row r="463" spans="1:6">
      <c r="A463">
        <v>13</v>
      </c>
      <c r="B463" t="s">
        <v>115</v>
      </c>
      <c r="C463">
        <v>13</v>
      </c>
      <c r="D463">
        <v>16</v>
      </c>
      <c r="E463" t="s">
        <v>933</v>
      </c>
      <c r="F463" s="4" t="s">
        <v>934</v>
      </c>
    </row>
    <row r="464" spans="1:6">
      <c r="A464">
        <v>13</v>
      </c>
      <c r="B464" t="s">
        <v>115</v>
      </c>
      <c r="C464">
        <v>13</v>
      </c>
      <c r="D464">
        <v>17</v>
      </c>
      <c r="E464" t="s">
        <v>935</v>
      </c>
      <c r="F464" s="4" t="s">
        <v>936</v>
      </c>
    </row>
    <row r="465" spans="1:6">
      <c r="A465">
        <v>13</v>
      </c>
      <c r="B465" t="s">
        <v>115</v>
      </c>
      <c r="C465">
        <v>13</v>
      </c>
      <c r="D465">
        <v>18</v>
      </c>
      <c r="E465" t="s">
        <v>937</v>
      </c>
      <c r="F465" s="4" t="s">
        <v>938</v>
      </c>
    </row>
    <row r="466" spans="1:6">
      <c r="A466">
        <v>13</v>
      </c>
      <c r="B466" t="s">
        <v>115</v>
      </c>
      <c r="C466">
        <v>13</v>
      </c>
      <c r="D466">
        <v>19</v>
      </c>
      <c r="E466" t="s">
        <v>939</v>
      </c>
      <c r="F466" s="4" t="s">
        <v>940</v>
      </c>
    </row>
    <row r="467" spans="1:6">
      <c r="A467">
        <v>13</v>
      </c>
      <c r="B467" t="s">
        <v>115</v>
      </c>
      <c r="C467">
        <v>13</v>
      </c>
      <c r="D467">
        <v>20</v>
      </c>
      <c r="E467" t="s">
        <v>941</v>
      </c>
      <c r="F467" s="4" t="s">
        <v>942</v>
      </c>
    </row>
    <row r="468" spans="1:6">
      <c r="A468">
        <v>13</v>
      </c>
      <c r="B468" t="s">
        <v>115</v>
      </c>
      <c r="C468">
        <v>13</v>
      </c>
      <c r="D468">
        <v>21</v>
      </c>
      <c r="E468" t="s">
        <v>943</v>
      </c>
      <c r="F468" s="4" t="s">
        <v>944</v>
      </c>
    </row>
    <row r="469" spans="1:6">
      <c r="A469">
        <v>13</v>
      </c>
      <c r="B469" t="s">
        <v>115</v>
      </c>
      <c r="C469">
        <v>13</v>
      </c>
      <c r="D469">
        <v>22</v>
      </c>
      <c r="E469" t="s">
        <v>945</v>
      </c>
      <c r="F469" s="4" t="s">
        <v>946</v>
      </c>
    </row>
    <row r="470" spans="1:6">
      <c r="A470">
        <v>13</v>
      </c>
      <c r="B470" t="s">
        <v>115</v>
      </c>
      <c r="C470">
        <v>13</v>
      </c>
      <c r="D470">
        <v>23</v>
      </c>
      <c r="E470" t="s">
        <v>107</v>
      </c>
      <c r="F470" s="4" t="s">
        <v>947</v>
      </c>
    </row>
    <row r="471" spans="1:6">
      <c r="A471">
        <v>13</v>
      </c>
      <c r="B471" t="s">
        <v>115</v>
      </c>
      <c r="C471">
        <v>13</v>
      </c>
      <c r="D471">
        <v>24</v>
      </c>
      <c r="E471" t="s">
        <v>948</v>
      </c>
      <c r="F471" s="4" t="s">
        <v>949</v>
      </c>
    </row>
    <row r="472" spans="1:6">
      <c r="A472">
        <v>13</v>
      </c>
      <c r="B472" t="s">
        <v>115</v>
      </c>
      <c r="C472">
        <v>13</v>
      </c>
      <c r="D472">
        <v>25</v>
      </c>
      <c r="E472" t="s">
        <v>950</v>
      </c>
      <c r="F472" s="4" t="s">
        <v>951</v>
      </c>
    </row>
    <row r="473" spans="1:6">
      <c r="A473">
        <v>13</v>
      </c>
      <c r="B473" t="s">
        <v>115</v>
      </c>
      <c r="C473">
        <v>13</v>
      </c>
      <c r="D473">
        <v>26</v>
      </c>
      <c r="E473" t="s">
        <v>952</v>
      </c>
      <c r="F473" s="4" t="s">
        <v>953</v>
      </c>
    </row>
    <row r="474" spans="1:6">
      <c r="A474">
        <v>13</v>
      </c>
      <c r="B474" t="s">
        <v>115</v>
      </c>
      <c r="C474">
        <v>13</v>
      </c>
      <c r="D474">
        <v>27</v>
      </c>
      <c r="E474" t="s">
        <v>954</v>
      </c>
      <c r="F474" s="4" t="s">
        <v>955</v>
      </c>
    </row>
    <row r="475" spans="1:6">
      <c r="A475">
        <v>13</v>
      </c>
      <c r="B475" t="s">
        <v>115</v>
      </c>
      <c r="C475">
        <v>13</v>
      </c>
      <c r="D475">
        <v>28</v>
      </c>
      <c r="E475" t="s">
        <v>956</v>
      </c>
      <c r="F475" s="4" t="s">
        <v>957</v>
      </c>
    </row>
    <row r="476" spans="1:6">
      <c r="A476">
        <v>13</v>
      </c>
      <c r="B476" t="s">
        <v>115</v>
      </c>
      <c r="C476">
        <v>13</v>
      </c>
      <c r="D476">
        <v>29</v>
      </c>
      <c r="E476" t="s">
        <v>958</v>
      </c>
      <c r="F476" s="4" t="s">
        <v>959</v>
      </c>
    </row>
    <row r="477" spans="1:6">
      <c r="A477">
        <v>13</v>
      </c>
      <c r="B477" t="s">
        <v>115</v>
      </c>
      <c r="C477">
        <v>13</v>
      </c>
      <c r="D477">
        <v>30</v>
      </c>
      <c r="E477" t="s">
        <v>960</v>
      </c>
      <c r="F477" s="4" t="s">
        <v>961</v>
      </c>
    </row>
    <row r="478" spans="1:6">
      <c r="A478">
        <v>13</v>
      </c>
      <c r="B478" t="s">
        <v>115</v>
      </c>
      <c r="C478">
        <v>13</v>
      </c>
      <c r="D478">
        <v>31</v>
      </c>
      <c r="E478" t="s">
        <v>962</v>
      </c>
      <c r="F478" s="4" t="s">
        <v>963</v>
      </c>
    </row>
    <row r="479" spans="1:6">
      <c r="A479">
        <v>13</v>
      </c>
      <c r="B479" t="s">
        <v>115</v>
      </c>
      <c r="C479">
        <v>13</v>
      </c>
      <c r="D479">
        <v>32</v>
      </c>
      <c r="E479" t="s">
        <v>964</v>
      </c>
      <c r="F479" s="4" t="s">
        <v>965</v>
      </c>
    </row>
    <row r="480" spans="1:6">
      <c r="A480">
        <v>13</v>
      </c>
      <c r="B480" t="s">
        <v>115</v>
      </c>
      <c r="C480">
        <v>13</v>
      </c>
      <c r="D480">
        <v>33</v>
      </c>
      <c r="E480" t="s">
        <v>966</v>
      </c>
      <c r="F480" s="4" t="s">
        <v>967</v>
      </c>
    </row>
    <row r="481" spans="1:6">
      <c r="A481">
        <v>13</v>
      </c>
      <c r="B481" t="s">
        <v>115</v>
      </c>
      <c r="C481">
        <v>13</v>
      </c>
      <c r="D481">
        <v>34</v>
      </c>
      <c r="E481" t="s">
        <v>968</v>
      </c>
      <c r="F481" s="4" t="s">
        <v>969</v>
      </c>
    </row>
    <row r="482" spans="1:6">
      <c r="A482">
        <v>13</v>
      </c>
      <c r="B482" t="s">
        <v>115</v>
      </c>
      <c r="C482">
        <v>13</v>
      </c>
      <c r="D482">
        <v>35</v>
      </c>
      <c r="E482" t="s">
        <v>970</v>
      </c>
      <c r="F482" s="4" t="s">
        <v>971</v>
      </c>
    </row>
    <row r="483" spans="1:6">
      <c r="A483">
        <v>13</v>
      </c>
      <c r="B483" t="s">
        <v>115</v>
      </c>
      <c r="C483">
        <v>13</v>
      </c>
      <c r="D483">
        <v>36</v>
      </c>
      <c r="E483" t="s">
        <v>972</v>
      </c>
      <c r="F483" s="4" t="s">
        <v>973</v>
      </c>
    </row>
    <row r="484" spans="1:6">
      <c r="A484">
        <v>13</v>
      </c>
      <c r="B484" t="s">
        <v>115</v>
      </c>
      <c r="C484">
        <v>13</v>
      </c>
      <c r="D484">
        <v>37</v>
      </c>
      <c r="E484" t="s">
        <v>974</v>
      </c>
      <c r="F484" s="4" t="s">
        <v>975</v>
      </c>
    </row>
    <row r="485" spans="1:6">
      <c r="A485">
        <v>13</v>
      </c>
      <c r="B485" t="s">
        <v>115</v>
      </c>
      <c r="C485">
        <v>13</v>
      </c>
      <c r="D485">
        <v>38</v>
      </c>
      <c r="E485" t="s">
        <v>976</v>
      </c>
      <c r="F485" s="4" t="s">
        <v>977</v>
      </c>
    </row>
    <row r="486" spans="1:6">
      <c r="A486">
        <v>13</v>
      </c>
      <c r="B486" t="s">
        <v>115</v>
      </c>
      <c r="C486">
        <v>13</v>
      </c>
      <c r="D486">
        <v>39</v>
      </c>
      <c r="E486" t="s">
        <v>978</v>
      </c>
      <c r="F486" s="4" t="s">
        <v>979</v>
      </c>
    </row>
    <row r="487" spans="1:6">
      <c r="A487">
        <v>13</v>
      </c>
      <c r="B487" t="s">
        <v>115</v>
      </c>
      <c r="C487">
        <v>13</v>
      </c>
      <c r="D487">
        <v>40</v>
      </c>
      <c r="E487" t="s">
        <v>980</v>
      </c>
      <c r="F487" s="4" t="s">
        <v>981</v>
      </c>
    </row>
    <row r="488" spans="1:6">
      <c r="A488">
        <v>13</v>
      </c>
      <c r="B488" t="s">
        <v>115</v>
      </c>
      <c r="C488">
        <v>13</v>
      </c>
      <c r="D488">
        <v>41</v>
      </c>
      <c r="E488" t="s">
        <v>982</v>
      </c>
      <c r="F488" s="4" t="s">
        <v>983</v>
      </c>
    </row>
    <row r="489" spans="1:6">
      <c r="A489">
        <v>13</v>
      </c>
      <c r="B489" t="s">
        <v>115</v>
      </c>
      <c r="C489">
        <v>13</v>
      </c>
      <c r="D489">
        <v>42</v>
      </c>
      <c r="E489" t="s">
        <v>984</v>
      </c>
      <c r="F489" s="4" t="s">
        <v>985</v>
      </c>
    </row>
    <row r="490" spans="1:6">
      <c r="A490">
        <v>13</v>
      </c>
      <c r="B490" t="s">
        <v>115</v>
      </c>
      <c r="C490">
        <v>13</v>
      </c>
      <c r="D490">
        <v>43</v>
      </c>
      <c r="E490" t="s">
        <v>986</v>
      </c>
      <c r="F490" s="4" t="s">
        <v>987</v>
      </c>
    </row>
    <row r="491" spans="1:6">
      <c r="A491">
        <v>13</v>
      </c>
      <c r="B491" t="s">
        <v>115</v>
      </c>
      <c r="C491">
        <v>13</v>
      </c>
      <c r="D491">
        <v>44</v>
      </c>
      <c r="E491" t="s">
        <v>988</v>
      </c>
      <c r="F491" s="4" t="s">
        <v>989</v>
      </c>
    </row>
    <row r="492" spans="1:6">
      <c r="A492">
        <v>13</v>
      </c>
      <c r="B492" t="s">
        <v>115</v>
      </c>
      <c r="C492">
        <v>13</v>
      </c>
      <c r="D492">
        <v>45</v>
      </c>
      <c r="E492" t="s">
        <v>990</v>
      </c>
      <c r="F492" s="4" t="s">
        <v>991</v>
      </c>
    </row>
    <row r="493" spans="1:6">
      <c r="A493">
        <v>13</v>
      </c>
      <c r="B493" t="s">
        <v>115</v>
      </c>
      <c r="C493">
        <v>13</v>
      </c>
      <c r="D493">
        <v>46</v>
      </c>
      <c r="E493" t="s">
        <v>992</v>
      </c>
      <c r="F493" s="4" t="s">
        <v>993</v>
      </c>
    </row>
    <row r="494" spans="1:6">
      <c r="A494">
        <v>13</v>
      </c>
      <c r="B494" t="s">
        <v>115</v>
      </c>
      <c r="C494">
        <v>13</v>
      </c>
      <c r="D494">
        <v>47</v>
      </c>
      <c r="E494" t="s">
        <v>994</v>
      </c>
      <c r="F494" s="4" t="s">
        <v>995</v>
      </c>
    </row>
    <row r="495" spans="1:6">
      <c r="A495">
        <v>13</v>
      </c>
      <c r="B495" t="s">
        <v>115</v>
      </c>
      <c r="C495">
        <v>13</v>
      </c>
      <c r="D495">
        <v>48</v>
      </c>
      <c r="E495" t="s">
        <v>996</v>
      </c>
      <c r="F495" s="4" t="s">
        <v>997</v>
      </c>
    </row>
    <row r="496" spans="1:6">
      <c r="A496">
        <v>13</v>
      </c>
      <c r="B496" t="s">
        <v>115</v>
      </c>
      <c r="C496">
        <v>13</v>
      </c>
      <c r="D496">
        <v>49</v>
      </c>
      <c r="E496" t="s">
        <v>998</v>
      </c>
      <c r="F496" s="4" t="s">
        <v>999</v>
      </c>
    </row>
    <row r="497" spans="1:6">
      <c r="A497">
        <v>13</v>
      </c>
      <c r="B497" t="s">
        <v>115</v>
      </c>
      <c r="C497">
        <v>13</v>
      </c>
      <c r="D497">
        <v>50</v>
      </c>
      <c r="E497" t="s">
        <v>1000</v>
      </c>
      <c r="F497" s="4" t="s">
        <v>1001</v>
      </c>
    </row>
    <row r="498" spans="1:6">
      <c r="A498">
        <v>13</v>
      </c>
      <c r="B498" t="s">
        <v>115</v>
      </c>
      <c r="C498">
        <v>13</v>
      </c>
      <c r="D498">
        <v>51</v>
      </c>
      <c r="E498" t="s">
        <v>1002</v>
      </c>
      <c r="F498" s="4" t="s">
        <v>1003</v>
      </c>
    </row>
    <row r="499" spans="1:6">
      <c r="A499">
        <v>13</v>
      </c>
      <c r="B499" t="s">
        <v>115</v>
      </c>
      <c r="C499">
        <v>13</v>
      </c>
      <c r="D499">
        <v>52</v>
      </c>
      <c r="E499" t="s">
        <v>1004</v>
      </c>
      <c r="F499" s="4" t="s">
        <v>1005</v>
      </c>
    </row>
    <row r="500" spans="1:6">
      <c r="A500">
        <v>13</v>
      </c>
      <c r="B500" t="s">
        <v>115</v>
      </c>
      <c r="C500">
        <v>13</v>
      </c>
      <c r="D500">
        <v>53</v>
      </c>
      <c r="E500" t="s">
        <v>1006</v>
      </c>
      <c r="F500" s="4" t="s">
        <v>1007</v>
      </c>
    </row>
    <row r="501" spans="1:6">
      <c r="A501">
        <v>13</v>
      </c>
      <c r="B501" t="s">
        <v>115</v>
      </c>
      <c r="C501">
        <v>13</v>
      </c>
      <c r="D501">
        <v>54</v>
      </c>
      <c r="E501" t="s">
        <v>1008</v>
      </c>
      <c r="F501" s="4" t="s">
        <v>1009</v>
      </c>
    </row>
    <row r="502" spans="1:6">
      <c r="A502">
        <v>13</v>
      </c>
      <c r="B502" t="s">
        <v>115</v>
      </c>
      <c r="C502">
        <v>13</v>
      </c>
      <c r="D502">
        <v>55</v>
      </c>
      <c r="E502" t="s">
        <v>1010</v>
      </c>
      <c r="F502" s="4" t="s">
        <v>1011</v>
      </c>
    </row>
    <row r="503" spans="1:6">
      <c r="A503">
        <v>13</v>
      </c>
      <c r="B503" t="s">
        <v>115</v>
      </c>
      <c r="C503">
        <v>13</v>
      </c>
      <c r="D503">
        <v>56</v>
      </c>
      <c r="E503" t="s">
        <v>1012</v>
      </c>
      <c r="F503" s="4" t="s">
        <v>1013</v>
      </c>
    </row>
    <row r="504" spans="1:6">
      <c r="A504">
        <v>13</v>
      </c>
      <c r="B504" t="s">
        <v>115</v>
      </c>
      <c r="C504">
        <v>13</v>
      </c>
      <c r="D504">
        <v>57</v>
      </c>
      <c r="E504" t="s">
        <v>1014</v>
      </c>
      <c r="F504" s="4" t="s">
        <v>1015</v>
      </c>
    </row>
    <row r="505" spans="1:6">
      <c r="A505">
        <v>13</v>
      </c>
      <c r="B505" t="s">
        <v>115</v>
      </c>
      <c r="C505">
        <v>13</v>
      </c>
      <c r="D505">
        <v>58</v>
      </c>
      <c r="E505" t="s">
        <v>1016</v>
      </c>
      <c r="F505" s="4" t="s">
        <v>1017</v>
      </c>
    </row>
    <row r="506" spans="1:6">
      <c r="A506">
        <v>13</v>
      </c>
      <c r="B506" t="s">
        <v>115</v>
      </c>
      <c r="C506">
        <v>13</v>
      </c>
      <c r="D506">
        <v>59</v>
      </c>
      <c r="E506" t="s">
        <v>1018</v>
      </c>
      <c r="F506" s="4" t="s">
        <v>1019</v>
      </c>
    </row>
    <row r="507" spans="1:6">
      <c r="A507">
        <v>13</v>
      </c>
      <c r="B507" t="s">
        <v>115</v>
      </c>
      <c r="C507">
        <v>13</v>
      </c>
      <c r="D507">
        <v>60</v>
      </c>
      <c r="E507" t="s">
        <v>1020</v>
      </c>
      <c r="F507" s="4" t="s">
        <v>1021</v>
      </c>
    </row>
    <row r="508" spans="1:6">
      <c r="A508">
        <v>13</v>
      </c>
      <c r="B508" t="s">
        <v>115</v>
      </c>
      <c r="C508">
        <v>13</v>
      </c>
      <c r="D508">
        <v>61</v>
      </c>
      <c r="E508" t="s">
        <v>1022</v>
      </c>
      <c r="F508" s="4" t="s">
        <v>1023</v>
      </c>
    </row>
    <row r="509" spans="1:6">
      <c r="A509">
        <v>13</v>
      </c>
      <c r="B509" t="s">
        <v>115</v>
      </c>
      <c r="C509">
        <v>13</v>
      </c>
      <c r="D509">
        <v>62</v>
      </c>
      <c r="E509" t="s">
        <v>1024</v>
      </c>
      <c r="F509" s="4" t="s">
        <v>1025</v>
      </c>
    </row>
    <row r="510" spans="1:6">
      <c r="A510">
        <v>13</v>
      </c>
      <c r="B510" t="s">
        <v>115</v>
      </c>
      <c r="C510">
        <v>13</v>
      </c>
      <c r="D510">
        <v>63</v>
      </c>
      <c r="E510" t="s">
        <v>1026</v>
      </c>
      <c r="F510" s="4" t="s">
        <v>1027</v>
      </c>
    </row>
    <row r="511" spans="1:6">
      <c r="A511">
        <v>13</v>
      </c>
      <c r="B511" t="s">
        <v>115</v>
      </c>
      <c r="C511">
        <v>13</v>
      </c>
      <c r="D511">
        <v>64</v>
      </c>
      <c r="E511" t="s">
        <v>1028</v>
      </c>
      <c r="F511" s="4" t="s">
        <v>1029</v>
      </c>
    </row>
    <row r="512" spans="1:6">
      <c r="A512">
        <v>13</v>
      </c>
      <c r="B512" t="s">
        <v>115</v>
      </c>
      <c r="C512">
        <v>13</v>
      </c>
      <c r="D512">
        <v>65</v>
      </c>
      <c r="E512" t="s">
        <v>1030</v>
      </c>
      <c r="F512" s="4" t="s">
        <v>1031</v>
      </c>
    </row>
    <row r="513" spans="1:6">
      <c r="A513">
        <v>13</v>
      </c>
      <c r="B513" t="s">
        <v>115</v>
      </c>
      <c r="C513">
        <v>13</v>
      </c>
      <c r="D513">
        <v>66</v>
      </c>
      <c r="E513" t="s">
        <v>1032</v>
      </c>
      <c r="F513" s="4" t="s">
        <v>1033</v>
      </c>
    </row>
    <row r="514" spans="1:6">
      <c r="A514">
        <v>13</v>
      </c>
      <c r="B514" t="s">
        <v>115</v>
      </c>
      <c r="C514">
        <v>13</v>
      </c>
      <c r="D514">
        <v>67</v>
      </c>
      <c r="E514" t="s">
        <v>1034</v>
      </c>
      <c r="F514" s="4" t="s">
        <v>1035</v>
      </c>
    </row>
    <row r="515" spans="1:6">
      <c r="A515">
        <v>13</v>
      </c>
      <c r="B515" t="s">
        <v>115</v>
      </c>
      <c r="C515">
        <v>13</v>
      </c>
      <c r="D515">
        <v>68</v>
      </c>
      <c r="E515" t="s">
        <v>1036</v>
      </c>
      <c r="F515" s="4" t="s">
        <v>1037</v>
      </c>
    </row>
    <row r="516" spans="1:6">
      <c r="A516">
        <v>13</v>
      </c>
      <c r="B516" t="s">
        <v>115</v>
      </c>
      <c r="C516">
        <v>13</v>
      </c>
      <c r="D516">
        <v>69</v>
      </c>
      <c r="E516" t="s">
        <v>1038</v>
      </c>
      <c r="F516" s="4" t="s">
        <v>1039</v>
      </c>
    </row>
    <row r="517" spans="1:6">
      <c r="A517">
        <v>13</v>
      </c>
      <c r="B517" t="s">
        <v>115</v>
      </c>
      <c r="C517">
        <v>13</v>
      </c>
      <c r="D517">
        <v>70</v>
      </c>
      <c r="E517" t="s">
        <v>1040</v>
      </c>
      <c r="F517" s="4" t="s">
        <v>1041</v>
      </c>
    </row>
    <row r="518" spans="1:6">
      <c r="A518">
        <v>13</v>
      </c>
      <c r="B518" t="s">
        <v>115</v>
      </c>
      <c r="C518">
        <v>13</v>
      </c>
      <c r="D518">
        <v>71</v>
      </c>
      <c r="E518" t="s">
        <v>1042</v>
      </c>
      <c r="F518" s="4" t="s">
        <v>1043</v>
      </c>
    </row>
    <row r="519" spans="1:6">
      <c r="A519">
        <v>13</v>
      </c>
      <c r="B519" t="s">
        <v>115</v>
      </c>
      <c r="C519">
        <v>13</v>
      </c>
      <c r="D519">
        <v>72</v>
      </c>
      <c r="E519" t="s">
        <v>1044</v>
      </c>
      <c r="F519" s="4" t="s">
        <v>1045</v>
      </c>
    </row>
    <row r="520" spans="1:6">
      <c r="A520">
        <v>13</v>
      </c>
      <c r="B520" t="s">
        <v>115</v>
      </c>
      <c r="C520">
        <v>13</v>
      </c>
      <c r="D520">
        <v>73</v>
      </c>
      <c r="E520" t="s">
        <v>1046</v>
      </c>
      <c r="F520" s="4" t="s">
        <v>1047</v>
      </c>
    </row>
    <row r="521" spans="1:6">
      <c r="A521">
        <v>13</v>
      </c>
      <c r="B521" t="s">
        <v>115</v>
      </c>
      <c r="C521">
        <v>13</v>
      </c>
      <c r="D521">
        <v>74</v>
      </c>
      <c r="E521" t="s">
        <v>1048</v>
      </c>
      <c r="F521" s="4" t="s">
        <v>1049</v>
      </c>
    </row>
    <row r="522" spans="1:6">
      <c r="A522">
        <v>13</v>
      </c>
      <c r="B522" t="s">
        <v>115</v>
      </c>
      <c r="C522">
        <v>13</v>
      </c>
      <c r="D522">
        <v>75</v>
      </c>
      <c r="E522" t="s">
        <v>1050</v>
      </c>
      <c r="F522" s="4" t="s">
        <v>1051</v>
      </c>
    </row>
    <row r="523" spans="1:6">
      <c r="A523">
        <v>13</v>
      </c>
      <c r="B523" t="s">
        <v>115</v>
      </c>
      <c r="C523">
        <v>13</v>
      </c>
      <c r="D523">
        <v>76</v>
      </c>
      <c r="E523" t="s">
        <v>1052</v>
      </c>
      <c r="F523" s="4" t="s">
        <v>1053</v>
      </c>
    </row>
    <row r="524" spans="1:6">
      <c r="A524">
        <v>13</v>
      </c>
      <c r="B524" t="s">
        <v>115</v>
      </c>
      <c r="C524">
        <v>13</v>
      </c>
      <c r="D524">
        <v>77</v>
      </c>
      <c r="E524" t="s">
        <v>1054</v>
      </c>
      <c r="F524" s="4" t="s">
        <v>1055</v>
      </c>
    </row>
    <row r="525" spans="1:6">
      <c r="A525">
        <v>13</v>
      </c>
      <c r="B525" t="s">
        <v>115</v>
      </c>
      <c r="C525">
        <v>13</v>
      </c>
      <c r="D525">
        <v>78</v>
      </c>
      <c r="E525" t="s">
        <v>1056</v>
      </c>
      <c r="F525" s="4" t="s">
        <v>1057</v>
      </c>
    </row>
    <row r="526" spans="1:6">
      <c r="A526">
        <v>13</v>
      </c>
      <c r="B526" t="s">
        <v>115</v>
      </c>
      <c r="C526">
        <v>13</v>
      </c>
      <c r="D526">
        <v>79</v>
      </c>
      <c r="E526" t="s">
        <v>1058</v>
      </c>
      <c r="F526" s="4" t="s">
        <v>1059</v>
      </c>
    </row>
    <row r="527" spans="1:6">
      <c r="A527">
        <v>13</v>
      </c>
      <c r="B527" t="s">
        <v>115</v>
      </c>
      <c r="C527">
        <v>13</v>
      </c>
      <c r="D527">
        <v>80</v>
      </c>
      <c r="E527" t="s">
        <v>1060</v>
      </c>
      <c r="F527" s="4" t="s">
        <v>1061</v>
      </c>
    </row>
    <row r="528" spans="1:6">
      <c r="A528">
        <v>13</v>
      </c>
      <c r="B528" t="s">
        <v>115</v>
      </c>
      <c r="C528">
        <v>13</v>
      </c>
      <c r="D528">
        <v>81</v>
      </c>
      <c r="E528" t="s">
        <v>1062</v>
      </c>
      <c r="F528" s="4" t="s">
        <v>1063</v>
      </c>
    </row>
    <row r="529" spans="1:6">
      <c r="A529">
        <v>13</v>
      </c>
      <c r="B529" t="s">
        <v>115</v>
      </c>
      <c r="C529">
        <v>13</v>
      </c>
      <c r="D529">
        <v>82</v>
      </c>
      <c r="E529" t="s">
        <v>1064</v>
      </c>
      <c r="F529" s="4" t="s">
        <v>1065</v>
      </c>
    </row>
    <row r="530" spans="1:6">
      <c r="A530">
        <v>13</v>
      </c>
      <c r="B530" t="s">
        <v>115</v>
      </c>
      <c r="C530">
        <v>13</v>
      </c>
      <c r="D530">
        <v>83</v>
      </c>
      <c r="E530" t="s">
        <v>1066</v>
      </c>
      <c r="F530" s="4" t="s">
        <v>1067</v>
      </c>
    </row>
    <row r="531" spans="1:6">
      <c r="A531">
        <v>13</v>
      </c>
      <c r="B531" t="s">
        <v>115</v>
      </c>
      <c r="C531">
        <v>13</v>
      </c>
      <c r="D531">
        <v>84</v>
      </c>
      <c r="E531" t="s">
        <v>1068</v>
      </c>
      <c r="F531" s="4" t="s">
        <v>1069</v>
      </c>
    </row>
    <row r="532" spans="1:6">
      <c r="A532">
        <v>14</v>
      </c>
      <c r="B532" t="s">
        <v>1070</v>
      </c>
      <c r="C532">
        <v>14</v>
      </c>
      <c r="D532">
        <v>1</v>
      </c>
      <c r="E532" t="s">
        <v>1071</v>
      </c>
      <c r="F532" s="4" t="s">
        <v>1072</v>
      </c>
    </row>
    <row r="533" spans="1:6">
      <c r="A533">
        <v>14</v>
      </c>
      <c r="B533" t="s">
        <v>1070</v>
      </c>
      <c r="C533">
        <v>14</v>
      </c>
      <c r="D533">
        <v>2</v>
      </c>
      <c r="E533" t="s">
        <v>1073</v>
      </c>
      <c r="F533" s="4" t="s">
        <v>1074</v>
      </c>
    </row>
    <row r="534" spans="1:6">
      <c r="A534">
        <v>14</v>
      </c>
      <c r="B534" t="s">
        <v>1070</v>
      </c>
      <c r="C534">
        <v>14</v>
      </c>
      <c r="D534">
        <v>3</v>
      </c>
      <c r="E534" t="s">
        <v>1075</v>
      </c>
      <c r="F534" s="4" t="s">
        <v>1076</v>
      </c>
    </row>
    <row r="535" spans="1:6">
      <c r="A535">
        <v>14</v>
      </c>
      <c r="B535" t="s">
        <v>1070</v>
      </c>
      <c r="C535">
        <v>14</v>
      </c>
      <c r="D535">
        <v>4</v>
      </c>
      <c r="E535" t="s">
        <v>1077</v>
      </c>
      <c r="F535" s="4" t="s">
        <v>1078</v>
      </c>
    </row>
    <row r="536" spans="1:6">
      <c r="A536">
        <v>14</v>
      </c>
      <c r="B536" t="s">
        <v>1070</v>
      </c>
      <c r="C536">
        <v>14</v>
      </c>
      <c r="D536">
        <v>5</v>
      </c>
      <c r="E536" t="s">
        <v>1079</v>
      </c>
      <c r="F536" s="4" t="s">
        <v>1080</v>
      </c>
    </row>
    <row r="537" spans="1:6">
      <c r="A537">
        <v>14</v>
      </c>
      <c r="B537" t="s">
        <v>1070</v>
      </c>
      <c r="C537">
        <v>14</v>
      </c>
      <c r="D537">
        <v>6</v>
      </c>
      <c r="E537" t="s">
        <v>1081</v>
      </c>
      <c r="F537" s="4" t="s">
        <v>1082</v>
      </c>
    </row>
    <row r="538" spans="1:6">
      <c r="A538">
        <v>14</v>
      </c>
      <c r="B538" t="s">
        <v>1070</v>
      </c>
      <c r="C538">
        <v>14</v>
      </c>
      <c r="D538">
        <v>7</v>
      </c>
      <c r="E538" t="s">
        <v>1083</v>
      </c>
      <c r="F538" s="4" t="s">
        <v>1084</v>
      </c>
    </row>
    <row r="539" spans="1:6">
      <c r="A539">
        <v>14</v>
      </c>
      <c r="B539" t="s">
        <v>1070</v>
      </c>
      <c r="C539">
        <v>14</v>
      </c>
      <c r="D539">
        <v>8</v>
      </c>
      <c r="E539" t="s">
        <v>1085</v>
      </c>
      <c r="F539" s="4" t="s">
        <v>1086</v>
      </c>
    </row>
    <row r="540" spans="1:6">
      <c r="A540">
        <v>14</v>
      </c>
      <c r="B540" t="s">
        <v>1070</v>
      </c>
      <c r="C540">
        <v>14</v>
      </c>
      <c r="D540">
        <v>9</v>
      </c>
      <c r="E540" t="s">
        <v>919</v>
      </c>
      <c r="F540" s="4" t="s">
        <v>1087</v>
      </c>
    </row>
    <row r="541" spans="1:6">
      <c r="A541">
        <v>14</v>
      </c>
      <c r="B541" t="s">
        <v>1070</v>
      </c>
      <c r="C541">
        <v>14</v>
      </c>
      <c r="D541">
        <v>10</v>
      </c>
      <c r="E541" t="s">
        <v>1088</v>
      </c>
      <c r="F541" s="4" t="s">
        <v>1089</v>
      </c>
    </row>
    <row r="542" spans="1:6">
      <c r="A542">
        <v>14</v>
      </c>
      <c r="B542" t="s">
        <v>1070</v>
      </c>
      <c r="C542">
        <v>14</v>
      </c>
      <c r="D542">
        <v>11</v>
      </c>
      <c r="E542" t="s">
        <v>1090</v>
      </c>
      <c r="F542" s="4" t="s">
        <v>1091</v>
      </c>
    </row>
    <row r="543" spans="1:6">
      <c r="A543">
        <v>14</v>
      </c>
      <c r="B543" t="s">
        <v>1070</v>
      </c>
      <c r="C543">
        <v>14</v>
      </c>
      <c r="D543">
        <v>12</v>
      </c>
      <c r="E543" t="s">
        <v>1092</v>
      </c>
      <c r="F543" s="4" t="s">
        <v>1093</v>
      </c>
    </row>
    <row r="544" spans="1:6">
      <c r="A544">
        <v>14</v>
      </c>
      <c r="B544" t="s">
        <v>1070</v>
      </c>
      <c r="C544">
        <v>14</v>
      </c>
      <c r="D544">
        <v>13</v>
      </c>
      <c r="E544" t="s">
        <v>1094</v>
      </c>
      <c r="F544" s="4" t="s">
        <v>1095</v>
      </c>
    </row>
    <row r="545" spans="1:6">
      <c r="A545">
        <v>14</v>
      </c>
      <c r="B545" t="s">
        <v>1070</v>
      </c>
      <c r="C545">
        <v>14</v>
      </c>
      <c r="D545">
        <v>14</v>
      </c>
      <c r="E545" t="s">
        <v>1096</v>
      </c>
      <c r="F545" s="4" t="s">
        <v>1097</v>
      </c>
    </row>
    <row r="546" spans="1:6">
      <c r="A546">
        <v>14</v>
      </c>
      <c r="B546" t="s">
        <v>1070</v>
      </c>
      <c r="C546">
        <v>14</v>
      </c>
      <c r="D546">
        <v>15</v>
      </c>
      <c r="E546" t="s">
        <v>1098</v>
      </c>
      <c r="F546" s="4" t="s">
        <v>1099</v>
      </c>
    </row>
    <row r="547" spans="1:6">
      <c r="A547">
        <v>14</v>
      </c>
      <c r="B547" t="s">
        <v>1070</v>
      </c>
      <c r="C547">
        <v>14</v>
      </c>
      <c r="D547">
        <v>16</v>
      </c>
      <c r="E547" t="s">
        <v>1100</v>
      </c>
      <c r="F547" s="4" t="s">
        <v>1101</v>
      </c>
    </row>
    <row r="548" spans="1:6">
      <c r="A548">
        <v>14</v>
      </c>
      <c r="B548" t="s">
        <v>1070</v>
      </c>
      <c r="C548">
        <v>14</v>
      </c>
      <c r="D548">
        <v>17</v>
      </c>
      <c r="E548" t="s">
        <v>1102</v>
      </c>
      <c r="F548" s="4" t="s">
        <v>1103</v>
      </c>
    </row>
    <row r="549" spans="1:6">
      <c r="A549">
        <v>14</v>
      </c>
      <c r="B549" t="s">
        <v>1070</v>
      </c>
      <c r="C549">
        <v>14</v>
      </c>
      <c r="D549">
        <v>18</v>
      </c>
      <c r="E549" t="s">
        <v>1104</v>
      </c>
      <c r="F549" s="4" t="s">
        <v>1105</v>
      </c>
    </row>
    <row r="550" spans="1:6">
      <c r="A550">
        <v>14</v>
      </c>
      <c r="B550" t="s">
        <v>1070</v>
      </c>
      <c r="C550">
        <v>14</v>
      </c>
      <c r="D550">
        <v>19</v>
      </c>
      <c r="E550" t="s">
        <v>1106</v>
      </c>
      <c r="F550" s="4" t="s">
        <v>1107</v>
      </c>
    </row>
    <row r="551" spans="1:6">
      <c r="A551">
        <v>14</v>
      </c>
      <c r="B551" t="s">
        <v>1070</v>
      </c>
      <c r="C551">
        <v>14</v>
      </c>
      <c r="D551">
        <v>20</v>
      </c>
      <c r="E551" t="s">
        <v>1108</v>
      </c>
      <c r="F551" s="4" t="s">
        <v>1109</v>
      </c>
    </row>
    <row r="552" spans="1:6">
      <c r="A552">
        <v>14</v>
      </c>
      <c r="B552" t="s">
        <v>1070</v>
      </c>
      <c r="C552">
        <v>14</v>
      </c>
      <c r="D552">
        <v>21</v>
      </c>
      <c r="E552" t="s">
        <v>1110</v>
      </c>
      <c r="F552" s="4" t="s">
        <v>1111</v>
      </c>
    </row>
    <row r="553" spans="1:6">
      <c r="A553">
        <v>14</v>
      </c>
      <c r="B553" t="s">
        <v>1070</v>
      </c>
      <c r="C553">
        <v>14</v>
      </c>
      <c r="D553">
        <v>22</v>
      </c>
      <c r="E553" t="s">
        <v>1112</v>
      </c>
      <c r="F553" s="4" t="s">
        <v>1113</v>
      </c>
    </row>
    <row r="554" spans="1:6">
      <c r="A554">
        <v>14</v>
      </c>
      <c r="B554" t="s">
        <v>1070</v>
      </c>
      <c r="C554">
        <v>14</v>
      </c>
      <c r="D554">
        <v>23</v>
      </c>
      <c r="E554" t="s">
        <v>1114</v>
      </c>
      <c r="F554" s="4" t="s">
        <v>1115</v>
      </c>
    </row>
    <row r="555" spans="1:6">
      <c r="A555">
        <v>14</v>
      </c>
      <c r="B555" t="s">
        <v>1070</v>
      </c>
      <c r="C555">
        <v>14</v>
      </c>
      <c r="D555">
        <v>24</v>
      </c>
      <c r="E555" t="s">
        <v>773</v>
      </c>
      <c r="F555" s="4" t="s">
        <v>1116</v>
      </c>
    </row>
    <row r="556" spans="1:6">
      <c r="A556">
        <v>14</v>
      </c>
      <c r="B556" t="s">
        <v>1070</v>
      </c>
      <c r="C556">
        <v>14</v>
      </c>
      <c r="D556">
        <v>25</v>
      </c>
      <c r="E556" t="s">
        <v>1117</v>
      </c>
      <c r="F556" s="4" t="s">
        <v>1118</v>
      </c>
    </row>
    <row r="557" spans="1:6">
      <c r="A557">
        <v>14</v>
      </c>
      <c r="B557" t="s">
        <v>1070</v>
      </c>
      <c r="C557">
        <v>14</v>
      </c>
      <c r="D557">
        <v>26</v>
      </c>
      <c r="E557" t="s">
        <v>1119</v>
      </c>
      <c r="F557" s="4" t="s">
        <v>1120</v>
      </c>
    </row>
    <row r="558" spans="1:6">
      <c r="A558">
        <v>14</v>
      </c>
      <c r="B558" t="s">
        <v>1070</v>
      </c>
      <c r="C558">
        <v>14</v>
      </c>
      <c r="D558">
        <v>27</v>
      </c>
      <c r="E558" t="s">
        <v>1121</v>
      </c>
      <c r="F558" s="4" t="s">
        <v>1122</v>
      </c>
    </row>
    <row r="559" spans="1:6">
      <c r="A559">
        <v>14</v>
      </c>
      <c r="B559" t="s">
        <v>1070</v>
      </c>
      <c r="C559">
        <v>14</v>
      </c>
      <c r="D559">
        <v>28</v>
      </c>
      <c r="E559" t="s">
        <v>1123</v>
      </c>
      <c r="F559" s="4" t="s">
        <v>1124</v>
      </c>
    </row>
    <row r="560" spans="1:6">
      <c r="A560">
        <v>14</v>
      </c>
      <c r="B560" t="s">
        <v>1070</v>
      </c>
      <c r="C560">
        <v>14</v>
      </c>
      <c r="D560">
        <v>29</v>
      </c>
      <c r="E560" t="s">
        <v>1125</v>
      </c>
      <c r="F560" s="4" t="s">
        <v>1126</v>
      </c>
    </row>
    <row r="561" spans="1:6">
      <c r="A561">
        <v>14</v>
      </c>
      <c r="B561" t="s">
        <v>1070</v>
      </c>
      <c r="C561">
        <v>14</v>
      </c>
      <c r="D561">
        <v>30</v>
      </c>
      <c r="E561" t="s">
        <v>1127</v>
      </c>
      <c r="F561" s="4" t="s">
        <v>1128</v>
      </c>
    </row>
    <row r="562" spans="1:6">
      <c r="A562">
        <v>14</v>
      </c>
      <c r="B562" t="s">
        <v>1070</v>
      </c>
      <c r="C562">
        <v>14</v>
      </c>
      <c r="D562">
        <v>31</v>
      </c>
      <c r="E562" t="s">
        <v>1129</v>
      </c>
      <c r="F562" s="4" t="s">
        <v>1130</v>
      </c>
    </row>
    <row r="563" spans="1:6">
      <c r="A563">
        <v>14</v>
      </c>
      <c r="B563" t="s">
        <v>1070</v>
      </c>
      <c r="C563">
        <v>14</v>
      </c>
      <c r="D563">
        <v>32</v>
      </c>
      <c r="E563" t="s">
        <v>1131</v>
      </c>
      <c r="F563" s="4" t="s">
        <v>1132</v>
      </c>
    </row>
    <row r="564" spans="1:6">
      <c r="A564">
        <v>14</v>
      </c>
      <c r="B564" t="s">
        <v>1070</v>
      </c>
      <c r="C564">
        <v>14</v>
      </c>
      <c r="D564">
        <v>33</v>
      </c>
      <c r="E564" t="s">
        <v>1133</v>
      </c>
      <c r="F564" s="4" t="s">
        <v>1134</v>
      </c>
    </row>
    <row r="565" spans="1:6">
      <c r="A565">
        <v>14</v>
      </c>
      <c r="B565" t="s">
        <v>1070</v>
      </c>
      <c r="C565">
        <v>14</v>
      </c>
      <c r="D565">
        <v>34</v>
      </c>
      <c r="E565" t="s">
        <v>1135</v>
      </c>
      <c r="F565" s="4" t="s">
        <v>1136</v>
      </c>
    </row>
    <row r="566" spans="1:6">
      <c r="A566">
        <v>14</v>
      </c>
      <c r="B566" t="s">
        <v>1070</v>
      </c>
      <c r="C566">
        <v>14</v>
      </c>
      <c r="D566">
        <v>35</v>
      </c>
      <c r="E566" t="s">
        <v>1137</v>
      </c>
      <c r="F566" s="4" t="s">
        <v>1138</v>
      </c>
    </row>
    <row r="567" spans="1:6">
      <c r="A567">
        <v>14</v>
      </c>
      <c r="B567" t="s">
        <v>1070</v>
      </c>
      <c r="C567">
        <v>14</v>
      </c>
      <c r="D567">
        <v>36</v>
      </c>
      <c r="E567" t="s">
        <v>1139</v>
      </c>
      <c r="F567" s="4" t="s">
        <v>1140</v>
      </c>
    </row>
    <row r="568" spans="1:6">
      <c r="A568">
        <v>14</v>
      </c>
      <c r="B568" t="s">
        <v>1070</v>
      </c>
      <c r="C568">
        <v>14</v>
      </c>
      <c r="D568">
        <v>37</v>
      </c>
      <c r="E568" t="s">
        <v>1141</v>
      </c>
      <c r="F568" s="4" t="s">
        <v>1142</v>
      </c>
    </row>
    <row r="569" spans="1:6">
      <c r="A569">
        <v>14</v>
      </c>
      <c r="B569" t="s">
        <v>1070</v>
      </c>
      <c r="C569">
        <v>14</v>
      </c>
      <c r="D569">
        <v>38</v>
      </c>
      <c r="E569" t="s">
        <v>1143</v>
      </c>
      <c r="F569" s="4" t="s">
        <v>1144</v>
      </c>
    </row>
    <row r="570" spans="1:6">
      <c r="A570">
        <v>14</v>
      </c>
      <c r="B570" t="s">
        <v>1070</v>
      </c>
      <c r="C570">
        <v>14</v>
      </c>
      <c r="D570">
        <v>39</v>
      </c>
      <c r="E570" t="s">
        <v>1145</v>
      </c>
      <c r="F570" s="4" t="s">
        <v>1146</v>
      </c>
    </row>
    <row r="571" spans="1:6">
      <c r="A571">
        <v>14</v>
      </c>
      <c r="B571" t="s">
        <v>1070</v>
      </c>
      <c r="C571">
        <v>14</v>
      </c>
      <c r="D571">
        <v>40</v>
      </c>
      <c r="E571" t="s">
        <v>1147</v>
      </c>
      <c r="F571" s="4" t="s">
        <v>1148</v>
      </c>
    </row>
    <row r="572" spans="1:6">
      <c r="A572">
        <v>14</v>
      </c>
      <c r="B572" t="s">
        <v>1070</v>
      </c>
      <c r="C572">
        <v>14</v>
      </c>
      <c r="D572">
        <v>41</v>
      </c>
      <c r="E572" t="s">
        <v>1149</v>
      </c>
      <c r="F572" s="4" t="s">
        <v>1150</v>
      </c>
    </row>
    <row r="573" spans="1:6">
      <c r="A573">
        <v>14</v>
      </c>
      <c r="B573" t="s">
        <v>1070</v>
      </c>
      <c r="C573">
        <v>14</v>
      </c>
      <c r="D573">
        <v>42</v>
      </c>
      <c r="E573" t="s">
        <v>1151</v>
      </c>
      <c r="F573" s="4" t="s">
        <v>1152</v>
      </c>
    </row>
    <row r="574" spans="1:6">
      <c r="A574">
        <v>14</v>
      </c>
      <c r="B574" t="s">
        <v>1070</v>
      </c>
      <c r="C574">
        <v>14</v>
      </c>
      <c r="D574">
        <v>43</v>
      </c>
      <c r="E574" t="s">
        <v>1153</v>
      </c>
      <c r="F574" s="4" t="s">
        <v>1154</v>
      </c>
    </row>
    <row r="575" spans="1:6">
      <c r="A575">
        <v>14</v>
      </c>
      <c r="B575" t="s">
        <v>1070</v>
      </c>
      <c r="C575">
        <v>14</v>
      </c>
      <c r="D575">
        <v>44</v>
      </c>
      <c r="E575" t="s">
        <v>1155</v>
      </c>
      <c r="F575" s="4" t="s">
        <v>1156</v>
      </c>
    </row>
    <row r="576" spans="1:6">
      <c r="A576">
        <v>14</v>
      </c>
      <c r="B576" t="s">
        <v>1070</v>
      </c>
      <c r="C576">
        <v>14</v>
      </c>
      <c r="D576">
        <v>45</v>
      </c>
      <c r="E576" t="s">
        <v>1157</v>
      </c>
      <c r="F576" s="4" t="s">
        <v>1158</v>
      </c>
    </row>
    <row r="577" spans="1:6">
      <c r="A577">
        <v>14</v>
      </c>
      <c r="B577" t="s">
        <v>1070</v>
      </c>
      <c r="C577">
        <v>14</v>
      </c>
      <c r="D577">
        <v>46</v>
      </c>
      <c r="E577" t="s">
        <v>1159</v>
      </c>
      <c r="F577" s="4" t="s">
        <v>1160</v>
      </c>
    </row>
    <row r="578" spans="1:6">
      <c r="A578">
        <v>14</v>
      </c>
      <c r="B578" t="s">
        <v>1070</v>
      </c>
      <c r="C578">
        <v>14</v>
      </c>
      <c r="D578">
        <v>47</v>
      </c>
      <c r="E578" t="s">
        <v>1161</v>
      </c>
      <c r="F578" s="4" t="s">
        <v>1162</v>
      </c>
    </row>
    <row r="579" spans="1:6">
      <c r="A579">
        <v>14</v>
      </c>
      <c r="B579" t="s">
        <v>1070</v>
      </c>
      <c r="C579">
        <v>14</v>
      </c>
      <c r="D579">
        <v>48</v>
      </c>
      <c r="E579" t="s">
        <v>32</v>
      </c>
      <c r="F579" s="4" t="s">
        <v>1163</v>
      </c>
    </row>
    <row r="580" spans="1:6">
      <c r="A580">
        <v>14</v>
      </c>
      <c r="B580" t="s">
        <v>1070</v>
      </c>
      <c r="C580">
        <v>14</v>
      </c>
      <c r="D580">
        <v>49</v>
      </c>
      <c r="E580" t="s">
        <v>1164</v>
      </c>
      <c r="F580" s="4" t="s">
        <v>1165</v>
      </c>
    </row>
    <row r="581" spans="1:6">
      <c r="A581">
        <v>14</v>
      </c>
      <c r="B581" t="s">
        <v>1070</v>
      </c>
      <c r="C581">
        <v>14</v>
      </c>
      <c r="D581">
        <v>50</v>
      </c>
      <c r="E581" t="s">
        <v>1166</v>
      </c>
      <c r="F581" s="4" t="s">
        <v>1167</v>
      </c>
    </row>
    <row r="582" spans="1:6">
      <c r="A582">
        <v>14</v>
      </c>
      <c r="B582" t="s">
        <v>1070</v>
      </c>
      <c r="C582">
        <v>14</v>
      </c>
      <c r="D582">
        <v>51</v>
      </c>
      <c r="E582" t="s">
        <v>1168</v>
      </c>
      <c r="F582" s="4" t="s">
        <v>1169</v>
      </c>
    </row>
    <row r="583" spans="1:6">
      <c r="A583">
        <v>14</v>
      </c>
      <c r="B583" t="s">
        <v>1070</v>
      </c>
      <c r="C583">
        <v>14</v>
      </c>
      <c r="D583">
        <v>52</v>
      </c>
      <c r="E583" t="s">
        <v>1170</v>
      </c>
      <c r="F583" s="4" t="s">
        <v>1171</v>
      </c>
    </row>
    <row r="584" spans="1:6">
      <c r="A584">
        <v>14</v>
      </c>
      <c r="B584" t="s">
        <v>1070</v>
      </c>
      <c r="C584">
        <v>14</v>
      </c>
      <c r="D584">
        <v>53</v>
      </c>
      <c r="E584" t="s">
        <v>1172</v>
      </c>
      <c r="F584" s="4" t="s">
        <v>1173</v>
      </c>
    </row>
    <row r="585" spans="1:6">
      <c r="A585">
        <v>14</v>
      </c>
      <c r="B585" t="s">
        <v>1070</v>
      </c>
      <c r="C585">
        <v>14</v>
      </c>
      <c r="D585">
        <v>54</v>
      </c>
      <c r="E585" t="s">
        <v>1174</v>
      </c>
      <c r="F585" s="4" t="s">
        <v>1175</v>
      </c>
    </row>
    <row r="586" spans="1:6">
      <c r="A586">
        <v>14</v>
      </c>
      <c r="B586" t="s">
        <v>1070</v>
      </c>
      <c r="C586">
        <v>14</v>
      </c>
      <c r="D586">
        <v>55</v>
      </c>
      <c r="E586" t="s">
        <v>1176</v>
      </c>
      <c r="F586" s="4" t="s">
        <v>1177</v>
      </c>
    </row>
    <row r="587" spans="1:6">
      <c r="A587">
        <v>14</v>
      </c>
      <c r="B587" t="s">
        <v>1070</v>
      </c>
      <c r="C587">
        <v>14</v>
      </c>
      <c r="D587">
        <v>56</v>
      </c>
      <c r="E587" t="s">
        <v>1178</v>
      </c>
      <c r="F587" s="4" t="s">
        <v>1179</v>
      </c>
    </row>
    <row r="588" spans="1:6">
      <c r="A588">
        <v>14</v>
      </c>
      <c r="B588" t="s">
        <v>1070</v>
      </c>
      <c r="C588">
        <v>14</v>
      </c>
      <c r="D588">
        <v>57</v>
      </c>
      <c r="E588" t="s">
        <v>1180</v>
      </c>
      <c r="F588" s="4" t="s">
        <v>1181</v>
      </c>
    </row>
    <row r="589" spans="1:6">
      <c r="A589">
        <v>14</v>
      </c>
      <c r="B589" t="s">
        <v>1070</v>
      </c>
      <c r="C589">
        <v>14</v>
      </c>
      <c r="D589">
        <v>58</v>
      </c>
      <c r="E589" t="s">
        <v>1182</v>
      </c>
      <c r="F589" s="4" t="s">
        <v>1183</v>
      </c>
    </row>
    <row r="590" spans="1:6">
      <c r="A590">
        <v>14</v>
      </c>
      <c r="B590" t="s">
        <v>1070</v>
      </c>
      <c r="C590">
        <v>14</v>
      </c>
      <c r="D590">
        <v>59</v>
      </c>
      <c r="E590" t="s">
        <v>1184</v>
      </c>
      <c r="F590" s="4" t="s">
        <v>1185</v>
      </c>
    </row>
    <row r="591" spans="1:6">
      <c r="A591">
        <v>14</v>
      </c>
      <c r="B591" t="s">
        <v>1070</v>
      </c>
      <c r="C591">
        <v>14</v>
      </c>
      <c r="D591">
        <v>60</v>
      </c>
      <c r="E591" t="s">
        <v>1186</v>
      </c>
      <c r="F591" s="4" t="s">
        <v>1187</v>
      </c>
    </row>
    <row r="592" spans="1:6">
      <c r="A592">
        <v>14</v>
      </c>
      <c r="B592" t="s">
        <v>1070</v>
      </c>
      <c r="C592">
        <v>14</v>
      </c>
      <c r="D592">
        <v>61</v>
      </c>
      <c r="E592" t="s">
        <v>1188</v>
      </c>
      <c r="F592" s="4" t="s">
        <v>1189</v>
      </c>
    </row>
    <row r="593" spans="1:6">
      <c r="A593">
        <v>14</v>
      </c>
      <c r="B593" t="s">
        <v>1070</v>
      </c>
      <c r="C593">
        <v>14</v>
      </c>
      <c r="D593">
        <v>62</v>
      </c>
      <c r="E593" t="s">
        <v>1190</v>
      </c>
      <c r="F593" s="4" t="s">
        <v>1191</v>
      </c>
    </row>
    <row r="594" spans="1:6">
      <c r="A594">
        <v>14</v>
      </c>
      <c r="B594" t="s">
        <v>1070</v>
      </c>
      <c r="C594">
        <v>14</v>
      </c>
      <c r="D594">
        <v>63</v>
      </c>
      <c r="E594" t="s">
        <v>1192</v>
      </c>
      <c r="F594" s="4" t="s">
        <v>1193</v>
      </c>
    </row>
    <row r="595" spans="1:6">
      <c r="A595">
        <v>14</v>
      </c>
      <c r="B595" t="s">
        <v>1070</v>
      </c>
      <c r="C595">
        <v>14</v>
      </c>
      <c r="D595">
        <v>64</v>
      </c>
      <c r="E595" t="s">
        <v>1194</v>
      </c>
      <c r="F595" s="4" t="s">
        <v>1195</v>
      </c>
    </row>
    <row r="596" spans="1:6">
      <c r="A596">
        <v>14</v>
      </c>
      <c r="B596" t="s">
        <v>1070</v>
      </c>
      <c r="C596">
        <v>14</v>
      </c>
      <c r="D596">
        <v>65</v>
      </c>
      <c r="E596" t="s">
        <v>1196</v>
      </c>
      <c r="F596" s="4" t="s">
        <v>1197</v>
      </c>
    </row>
    <row r="597" spans="1:6">
      <c r="A597">
        <v>14</v>
      </c>
      <c r="B597" t="s">
        <v>1070</v>
      </c>
      <c r="C597">
        <v>14</v>
      </c>
      <c r="D597">
        <v>66</v>
      </c>
      <c r="E597" t="s">
        <v>1198</v>
      </c>
      <c r="F597" s="4" t="s">
        <v>1199</v>
      </c>
    </row>
    <row r="598" spans="1:6">
      <c r="A598">
        <v>14</v>
      </c>
      <c r="B598" t="s">
        <v>1070</v>
      </c>
      <c r="C598">
        <v>14</v>
      </c>
      <c r="D598">
        <v>67</v>
      </c>
      <c r="E598" t="s">
        <v>1200</v>
      </c>
      <c r="F598" s="4" t="s">
        <v>1201</v>
      </c>
    </row>
    <row r="599" spans="1:6">
      <c r="A599">
        <v>14</v>
      </c>
      <c r="B599" t="s">
        <v>1070</v>
      </c>
      <c r="C599">
        <v>14</v>
      </c>
      <c r="D599">
        <v>68</v>
      </c>
      <c r="E599" t="s">
        <v>1202</v>
      </c>
      <c r="F599" s="4" t="s">
        <v>1203</v>
      </c>
    </row>
    <row r="600" spans="1:6">
      <c r="A600">
        <v>14</v>
      </c>
      <c r="B600" t="s">
        <v>1070</v>
      </c>
      <c r="C600">
        <v>14</v>
      </c>
      <c r="D600">
        <v>69</v>
      </c>
      <c r="E600" t="s">
        <v>1204</v>
      </c>
      <c r="F600" s="4" t="s">
        <v>1205</v>
      </c>
    </row>
    <row r="601" spans="1:6">
      <c r="A601">
        <v>14</v>
      </c>
      <c r="B601" t="s">
        <v>1070</v>
      </c>
      <c r="C601">
        <v>14</v>
      </c>
      <c r="D601">
        <v>70</v>
      </c>
      <c r="E601" t="s">
        <v>1206</v>
      </c>
      <c r="F601" s="4" t="s">
        <v>1207</v>
      </c>
    </row>
    <row r="602" spans="1:6">
      <c r="A602">
        <v>14</v>
      </c>
      <c r="B602" t="s">
        <v>1070</v>
      </c>
      <c r="C602">
        <v>14</v>
      </c>
      <c r="D602">
        <v>71</v>
      </c>
      <c r="E602" t="s">
        <v>1208</v>
      </c>
      <c r="F602" s="4" t="s">
        <v>1209</v>
      </c>
    </row>
    <row r="603" spans="1:6">
      <c r="A603">
        <v>14</v>
      </c>
      <c r="B603" t="s">
        <v>1070</v>
      </c>
      <c r="C603">
        <v>14</v>
      </c>
      <c r="D603">
        <v>72</v>
      </c>
      <c r="E603" t="s">
        <v>1210</v>
      </c>
      <c r="F603" s="4" t="s">
        <v>1211</v>
      </c>
    </row>
    <row r="604" spans="1:6">
      <c r="A604">
        <v>14</v>
      </c>
      <c r="B604" t="s">
        <v>1070</v>
      </c>
      <c r="C604">
        <v>14</v>
      </c>
      <c r="D604">
        <v>73</v>
      </c>
      <c r="E604" t="s">
        <v>1212</v>
      </c>
      <c r="F604" s="4" t="s">
        <v>1213</v>
      </c>
    </row>
    <row r="605" spans="1:6">
      <c r="A605">
        <v>14</v>
      </c>
      <c r="B605" t="s">
        <v>1070</v>
      </c>
      <c r="C605">
        <v>14</v>
      </c>
      <c r="D605">
        <v>74</v>
      </c>
      <c r="E605" t="s">
        <v>1214</v>
      </c>
      <c r="F605" s="4" t="s">
        <v>1215</v>
      </c>
    </row>
    <row r="606" spans="1:6">
      <c r="A606">
        <v>14</v>
      </c>
      <c r="B606" t="s">
        <v>1070</v>
      </c>
      <c r="C606">
        <v>14</v>
      </c>
      <c r="D606">
        <v>75</v>
      </c>
      <c r="E606" t="s">
        <v>845</v>
      </c>
      <c r="F606" s="4" t="s">
        <v>1216</v>
      </c>
    </row>
    <row r="607" spans="1:6">
      <c r="A607">
        <v>14</v>
      </c>
      <c r="B607" t="s">
        <v>1070</v>
      </c>
      <c r="C607">
        <v>14</v>
      </c>
      <c r="D607">
        <v>76</v>
      </c>
      <c r="E607" t="s">
        <v>1217</v>
      </c>
      <c r="F607" s="4" t="s">
        <v>1218</v>
      </c>
    </row>
    <row r="608" spans="1:6">
      <c r="A608">
        <v>14</v>
      </c>
      <c r="B608" t="s">
        <v>1070</v>
      </c>
      <c r="C608">
        <v>14</v>
      </c>
      <c r="D608">
        <v>77</v>
      </c>
      <c r="E608" t="s">
        <v>1219</v>
      </c>
      <c r="F608" s="4" t="s">
        <v>1220</v>
      </c>
    </row>
    <row r="609" spans="1:6">
      <c r="A609">
        <v>14</v>
      </c>
      <c r="B609" t="s">
        <v>1070</v>
      </c>
      <c r="C609">
        <v>14</v>
      </c>
      <c r="D609">
        <v>78</v>
      </c>
      <c r="E609" t="s">
        <v>1221</v>
      </c>
      <c r="F609" s="4" t="s">
        <v>1222</v>
      </c>
    </row>
    <row r="610" spans="1:6">
      <c r="A610">
        <v>14</v>
      </c>
      <c r="B610" t="s">
        <v>1070</v>
      </c>
      <c r="C610">
        <v>14</v>
      </c>
      <c r="D610">
        <v>79</v>
      </c>
      <c r="E610" t="s">
        <v>466</v>
      </c>
      <c r="F610" s="4" t="s">
        <v>1223</v>
      </c>
    </row>
    <row r="611" spans="1:6">
      <c r="A611">
        <v>14</v>
      </c>
      <c r="B611" t="s">
        <v>1070</v>
      </c>
      <c r="C611">
        <v>14</v>
      </c>
      <c r="D611">
        <v>80</v>
      </c>
      <c r="E611" t="s">
        <v>1224</v>
      </c>
      <c r="F611" s="4" t="s">
        <v>1225</v>
      </c>
    </row>
    <row r="612" spans="1:6">
      <c r="A612">
        <v>14</v>
      </c>
      <c r="B612" t="s">
        <v>1070</v>
      </c>
      <c r="C612">
        <v>14</v>
      </c>
      <c r="D612">
        <v>81</v>
      </c>
      <c r="E612" t="s">
        <v>1226</v>
      </c>
      <c r="F612" s="4" t="s">
        <v>1227</v>
      </c>
    </row>
    <row r="613" spans="1:6">
      <c r="A613">
        <v>14</v>
      </c>
      <c r="B613" t="s">
        <v>1070</v>
      </c>
      <c r="C613">
        <v>14</v>
      </c>
      <c r="D613">
        <v>82</v>
      </c>
      <c r="E613" t="s">
        <v>1228</v>
      </c>
      <c r="F613" s="4" t="s">
        <v>1229</v>
      </c>
    </row>
    <row r="614" spans="1:6">
      <c r="A614">
        <v>14</v>
      </c>
      <c r="B614" t="s">
        <v>1070</v>
      </c>
      <c r="C614">
        <v>14</v>
      </c>
      <c r="D614">
        <v>83</v>
      </c>
      <c r="E614" t="s">
        <v>1230</v>
      </c>
      <c r="F614" s="4" t="s">
        <v>1231</v>
      </c>
    </row>
    <row r="615" spans="1:6">
      <c r="A615">
        <v>14</v>
      </c>
      <c r="B615" t="s">
        <v>1070</v>
      </c>
      <c r="C615">
        <v>14</v>
      </c>
      <c r="D615">
        <v>84</v>
      </c>
      <c r="E615" t="s">
        <v>1232</v>
      </c>
      <c r="F615" s="4" t="s">
        <v>1233</v>
      </c>
    </row>
    <row r="616" spans="1:6">
      <c r="A616">
        <v>14</v>
      </c>
      <c r="B616" t="s">
        <v>1070</v>
      </c>
      <c r="C616">
        <v>14</v>
      </c>
      <c r="D616">
        <v>85</v>
      </c>
      <c r="E616" t="s">
        <v>1234</v>
      </c>
      <c r="F616" s="4" t="s">
        <v>1235</v>
      </c>
    </row>
    <row r="617" spans="1:6">
      <c r="A617">
        <v>14</v>
      </c>
      <c r="B617" t="s">
        <v>1070</v>
      </c>
      <c r="C617">
        <v>14</v>
      </c>
      <c r="D617">
        <v>86</v>
      </c>
      <c r="E617" t="s">
        <v>1236</v>
      </c>
      <c r="F617" s="4" t="s">
        <v>1237</v>
      </c>
    </row>
    <row r="618" spans="1:6">
      <c r="A618">
        <v>14</v>
      </c>
      <c r="B618" t="s">
        <v>1070</v>
      </c>
      <c r="C618">
        <v>14</v>
      </c>
      <c r="D618">
        <v>87</v>
      </c>
      <c r="E618" t="s">
        <v>1238</v>
      </c>
      <c r="F618" s="4" t="s">
        <v>1239</v>
      </c>
    </row>
    <row r="619" spans="1:6">
      <c r="A619">
        <v>14</v>
      </c>
      <c r="B619" t="s">
        <v>1070</v>
      </c>
      <c r="C619">
        <v>14</v>
      </c>
      <c r="D619">
        <v>88</v>
      </c>
      <c r="E619" t="s">
        <v>1240</v>
      </c>
      <c r="F619" s="4" t="s">
        <v>1241</v>
      </c>
    </row>
    <row r="620" spans="1:6">
      <c r="A620">
        <v>14</v>
      </c>
      <c r="B620" t="s">
        <v>1070</v>
      </c>
      <c r="C620">
        <v>14</v>
      </c>
      <c r="D620">
        <v>89</v>
      </c>
      <c r="E620" t="s">
        <v>1242</v>
      </c>
      <c r="F620" s="4" t="s">
        <v>1243</v>
      </c>
    </row>
    <row r="621" spans="1:6">
      <c r="A621">
        <v>14</v>
      </c>
      <c r="B621" t="s">
        <v>1070</v>
      </c>
      <c r="C621">
        <v>14</v>
      </c>
      <c r="D621">
        <v>90</v>
      </c>
      <c r="E621" t="s">
        <v>1244</v>
      </c>
      <c r="F621" s="4" t="s">
        <v>1245</v>
      </c>
    </row>
    <row r="622" spans="1:6">
      <c r="A622">
        <v>14</v>
      </c>
      <c r="B622" t="s">
        <v>1070</v>
      </c>
      <c r="C622">
        <v>14</v>
      </c>
      <c r="D622">
        <v>91</v>
      </c>
      <c r="E622" t="s">
        <v>1246</v>
      </c>
      <c r="F622" s="4" t="s">
        <v>1247</v>
      </c>
    </row>
    <row r="623" spans="1:6">
      <c r="A623">
        <v>14</v>
      </c>
      <c r="B623" t="s">
        <v>1070</v>
      </c>
      <c r="C623">
        <v>14</v>
      </c>
      <c r="D623">
        <v>92</v>
      </c>
      <c r="E623" t="s">
        <v>1248</v>
      </c>
      <c r="F623" s="4" t="s">
        <v>1249</v>
      </c>
    </row>
    <row r="624" spans="1:6">
      <c r="A624">
        <v>14</v>
      </c>
      <c r="B624" t="s">
        <v>1070</v>
      </c>
      <c r="C624">
        <v>14</v>
      </c>
      <c r="D624">
        <v>93</v>
      </c>
      <c r="E624" t="s">
        <v>1250</v>
      </c>
      <c r="F624" s="4" t="s">
        <v>1251</v>
      </c>
    </row>
    <row r="625" spans="1:6">
      <c r="A625">
        <v>14</v>
      </c>
      <c r="B625" t="s">
        <v>1070</v>
      </c>
      <c r="C625">
        <v>14</v>
      </c>
      <c r="D625">
        <v>94</v>
      </c>
      <c r="E625" t="s">
        <v>1252</v>
      </c>
      <c r="F625" s="4" t="s">
        <v>1253</v>
      </c>
    </row>
    <row r="626" spans="1:6">
      <c r="A626">
        <v>14</v>
      </c>
      <c r="B626" t="s">
        <v>1070</v>
      </c>
      <c r="C626">
        <v>14</v>
      </c>
      <c r="D626">
        <v>95</v>
      </c>
      <c r="E626" t="s">
        <v>1254</v>
      </c>
      <c r="F626" s="4" t="s">
        <v>1255</v>
      </c>
    </row>
    <row r="627" spans="1:6">
      <c r="A627">
        <v>14</v>
      </c>
      <c r="B627" t="s">
        <v>1070</v>
      </c>
      <c r="C627">
        <v>14</v>
      </c>
      <c r="D627">
        <v>96</v>
      </c>
      <c r="E627" t="s">
        <v>1256</v>
      </c>
      <c r="F627" s="4" t="s">
        <v>1257</v>
      </c>
    </row>
    <row r="628" spans="1:6">
      <c r="A628">
        <v>14</v>
      </c>
      <c r="B628" t="s">
        <v>1070</v>
      </c>
      <c r="C628">
        <v>14</v>
      </c>
      <c r="D628">
        <v>97</v>
      </c>
      <c r="E628" t="s">
        <v>1258</v>
      </c>
      <c r="F628" s="4" t="s">
        <v>1259</v>
      </c>
    </row>
    <row r="629" spans="1:6">
      <c r="A629">
        <v>14</v>
      </c>
      <c r="B629" t="s">
        <v>1070</v>
      </c>
      <c r="C629">
        <v>14</v>
      </c>
      <c r="D629">
        <v>98</v>
      </c>
      <c r="E629" t="s">
        <v>1260</v>
      </c>
      <c r="F629" s="4" t="s">
        <v>1261</v>
      </c>
    </row>
    <row r="630" spans="1:6">
      <c r="A630">
        <v>14</v>
      </c>
      <c r="B630" t="s">
        <v>1070</v>
      </c>
      <c r="C630">
        <v>14</v>
      </c>
      <c r="D630">
        <v>99</v>
      </c>
      <c r="E630" t="s">
        <v>1262</v>
      </c>
      <c r="F630" s="4" t="s">
        <v>1263</v>
      </c>
    </row>
    <row r="631" spans="1:6">
      <c r="A631">
        <v>14</v>
      </c>
      <c r="B631" t="s">
        <v>1070</v>
      </c>
      <c r="C631">
        <v>14</v>
      </c>
      <c r="D631">
        <v>100</v>
      </c>
      <c r="E631" t="s">
        <v>1264</v>
      </c>
      <c r="F631" s="4" t="s">
        <v>1265</v>
      </c>
    </row>
    <row r="632" spans="1:6">
      <c r="A632">
        <v>14</v>
      </c>
      <c r="B632" t="s">
        <v>1070</v>
      </c>
      <c r="C632">
        <v>14</v>
      </c>
      <c r="D632">
        <v>101</v>
      </c>
      <c r="E632" t="s">
        <v>377</v>
      </c>
      <c r="F632" s="4" t="s">
        <v>1266</v>
      </c>
    </row>
    <row r="633" spans="1:6">
      <c r="A633">
        <v>14</v>
      </c>
      <c r="B633" t="s">
        <v>1070</v>
      </c>
      <c r="C633">
        <v>14</v>
      </c>
      <c r="D633">
        <v>102</v>
      </c>
      <c r="E633" t="s">
        <v>1267</v>
      </c>
      <c r="F633" s="4" t="s">
        <v>1268</v>
      </c>
    </row>
    <row r="634" spans="1:6">
      <c r="A634">
        <v>14</v>
      </c>
      <c r="B634" t="s">
        <v>1070</v>
      </c>
      <c r="C634">
        <v>14</v>
      </c>
      <c r="D634">
        <v>103</v>
      </c>
      <c r="E634" t="s">
        <v>1269</v>
      </c>
      <c r="F634" s="4" t="s">
        <v>1270</v>
      </c>
    </row>
    <row r="635" spans="1:6">
      <c r="A635">
        <v>14</v>
      </c>
      <c r="B635" t="s">
        <v>1070</v>
      </c>
      <c r="C635">
        <v>14</v>
      </c>
      <c r="D635">
        <v>104</v>
      </c>
      <c r="E635" t="s">
        <v>1271</v>
      </c>
      <c r="F635" s="4" t="s">
        <v>1272</v>
      </c>
    </row>
    <row r="636" spans="1:6">
      <c r="A636">
        <v>14</v>
      </c>
      <c r="B636" t="s">
        <v>1070</v>
      </c>
      <c r="C636">
        <v>14</v>
      </c>
      <c r="D636">
        <v>105</v>
      </c>
      <c r="E636" t="s">
        <v>1273</v>
      </c>
      <c r="F636" s="4" t="s">
        <v>1274</v>
      </c>
    </row>
    <row r="637" spans="1:6">
      <c r="A637">
        <v>14</v>
      </c>
      <c r="B637" t="s">
        <v>1070</v>
      </c>
      <c r="C637">
        <v>14</v>
      </c>
      <c r="D637">
        <v>106</v>
      </c>
      <c r="E637" t="s">
        <v>1275</v>
      </c>
      <c r="F637" s="4" t="s">
        <v>1276</v>
      </c>
    </row>
    <row r="638" spans="1:6">
      <c r="A638">
        <v>14</v>
      </c>
      <c r="B638" t="s">
        <v>1070</v>
      </c>
      <c r="C638">
        <v>14</v>
      </c>
      <c r="D638">
        <v>107</v>
      </c>
      <c r="E638" t="s">
        <v>1277</v>
      </c>
      <c r="F638" s="4" t="s">
        <v>1278</v>
      </c>
    </row>
    <row r="639" spans="1:6">
      <c r="A639">
        <v>14</v>
      </c>
      <c r="B639" t="s">
        <v>1070</v>
      </c>
      <c r="C639">
        <v>14</v>
      </c>
      <c r="D639">
        <v>108</v>
      </c>
      <c r="E639" t="s">
        <v>1279</v>
      </c>
      <c r="F639" s="4" t="s">
        <v>1280</v>
      </c>
    </row>
    <row r="640" spans="1:6">
      <c r="A640">
        <v>14</v>
      </c>
      <c r="B640" t="s">
        <v>1070</v>
      </c>
      <c r="C640">
        <v>14</v>
      </c>
      <c r="D640">
        <v>109</v>
      </c>
      <c r="E640" t="s">
        <v>1281</v>
      </c>
      <c r="F640" s="4" t="s">
        <v>1282</v>
      </c>
    </row>
    <row r="641" spans="1:6">
      <c r="A641">
        <v>14</v>
      </c>
      <c r="B641" t="s">
        <v>1070</v>
      </c>
      <c r="C641">
        <v>14</v>
      </c>
      <c r="D641">
        <v>110</v>
      </c>
      <c r="E641" t="s">
        <v>1283</v>
      </c>
      <c r="F641" s="4" t="s">
        <v>1284</v>
      </c>
    </row>
    <row r="642" spans="1:6">
      <c r="A642">
        <v>14</v>
      </c>
      <c r="B642" t="s">
        <v>1070</v>
      </c>
      <c r="C642">
        <v>14</v>
      </c>
      <c r="D642">
        <v>111</v>
      </c>
      <c r="E642" t="s">
        <v>1285</v>
      </c>
      <c r="F642" s="4" t="s">
        <v>1286</v>
      </c>
    </row>
    <row r="643" spans="1:6">
      <c r="A643">
        <v>14</v>
      </c>
      <c r="B643" t="s">
        <v>1070</v>
      </c>
      <c r="C643">
        <v>14</v>
      </c>
      <c r="D643">
        <v>112</v>
      </c>
      <c r="E643" t="s">
        <v>1287</v>
      </c>
      <c r="F643" s="4" t="s">
        <v>1288</v>
      </c>
    </row>
    <row r="644" spans="1:6">
      <c r="A644">
        <v>14</v>
      </c>
      <c r="B644" t="s">
        <v>1070</v>
      </c>
      <c r="C644">
        <v>14</v>
      </c>
      <c r="D644">
        <v>113</v>
      </c>
      <c r="E644" t="s">
        <v>1289</v>
      </c>
      <c r="F644" s="4" t="s">
        <v>1290</v>
      </c>
    </row>
    <row r="645" spans="1:6">
      <c r="A645">
        <v>14</v>
      </c>
      <c r="B645" t="s">
        <v>1070</v>
      </c>
      <c r="C645">
        <v>14</v>
      </c>
      <c r="D645">
        <v>114</v>
      </c>
      <c r="E645" t="s">
        <v>1291</v>
      </c>
      <c r="F645" s="4" t="s">
        <v>1292</v>
      </c>
    </row>
    <row r="646" spans="1:6">
      <c r="A646">
        <v>14</v>
      </c>
      <c r="B646" t="s">
        <v>1070</v>
      </c>
      <c r="C646">
        <v>14</v>
      </c>
      <c r="D646">
        <v>115</v>
      </c>
      <c r="E646" t="s">
        <v>1293</v>
      </c>
      <c r="F646" s="4" t="s">
        <v>1294</v>
      </c>
    </row>
    <row r="647" spans="1:6">
      <c r="A647">
        <v>14</v>
      </c>
      <c r="B647" t="s">
        <v>1070</v>
      </c>
      <c r="C647">
        <v>14</v>
      </c>
      <c r="D647">
        <v>116</v>
      </c>
      <c r="E647" t="s">
        <v>1295</v>
      </c>
      <c r="F647" s="4" t="s">
        <v>1296</v>
      </c>
    </row>
    <row r="648" spans="1:6">
      <c r="A648">
        <v>14</v>
      </c>
      <c r="B648" t="s">
        <v>1070</v>
      </c>
      <c r="C648">
        <v>14</v>
      </c>
      <c r="D648">
        <v>117</v>
      </c>
      <c r="E648" t="s">
        <v>1297</v>
      </c>
      <c r="F648" s="4" t="s">
        <v>1298</v>
      </c>
    </row>
    <row r="649" spans="1:6">
      <c r="A649">
        <v>14</v>
      </c>
      <c r="B649" t="s">
        <v>1070</v>
      </c>
      <c r="C649">
        <v>14</v>
      </c>
      <c r="D649">
        <v>118</v>
      </c>
      <c r="E649" t="s">
        <v>1299</v>
      </c>
      <c r="F649" s="4" t="s">
        <v>1300</v>
      </c>
    </row>
    <row r="650" spans="1:6">
      <c r="A650">
        <v>14</v>
      </c>
      <c r="B650" t="s">
        <v>1070</v>
      </c>
      <c r="C650">
        <v>14</v>
      </c>
      <c r="D650">
        <v>119</v>
      </c>
      <c r="E650" t="s">
        <v>1301</v>
      </c>
      <c r="F650" s="4" t="s">
        <v>1302</v>
      </c>
    </row>
    <row r="651" spans="1:6">
      <c r="A651">
        <v>14</v>
      </c>
      <c r="B651" t="s">
        <v>1070</v>
      </c>
      <c r="C651">
        <v>14</v>
      </c>
      <c r="D651">
        <v>120</v>
      </c>
      <c r="E651" t="s">
        <v>1303</v>
      </c>
      <c r="F651" s="4" t="s">
        <v>1304</v>
      </c>
    </row>
    <row r="652" spans="1:6">
      <c r="A652">
        <v>14</v>
      </c>
      <c r="B652" t="s">
        <v>1070</v>
      </c>
      <c r="C652">
        <v>14</v>
      </c>
      <c r="D652">
        <v>121</v>
      </c>
      <c r="E652" t="s">
        <v>1305</v>
      </c>
      <c r="F652" s="4" t="s">
        <v>1306</v>
      </c>
    </row>
    <row r="653" spans="1:6">
      <c r="A653">
        <v>14</v>
      </c>
      <c r="B653" t="s">
        <v>1070</v>
      </c>
      <c r="C653">
        <v>14</v>
      </c>
      <c r="D653">
        <v>122</v>
      </c>
      <c r="E653" t="s">
        <v>1307</v>
      </c>
      <c r="F653" s="4" t="s">
        <v>1308</v>
      </c>
    </row>
    <row r="654" spans="1:6">
      <c r="A654">
        <v>14</v>
      </c>
      <c r="B654" t="s">
        <v>1070</v>
      </c>
      <c r="C654">
        <v>14</v>
      </c>
      <c r="D654">
        <v>123</v>
      </c>
      <c r="E654" t="s">
        <v>1309</v>
      </c>
      <c r="F654" s="4" t="s">
        <v>1310</v>
      </c>
    </row>
    <row r="655" spans="1:6">
      <c r="A655">
        <v>14</v>
      </c>
      <c r="B655" t="s">
        <v>1070</v>
      </c>
      <c r="C655">
        <v>14</v>
      </c>
      <c r="D655">
        <v>124</v>
      </c>
      <c r="E655" t="s">
        <v>1311</v>
      </c>
      <c r="F655" s="4" t="s">
        <v>1312</v>
      </c>
    </row>
    <row r="656" spans="1:6">
      <c r="A656">
        <v>14</v>
      </c>
      <c r="B656" t="s">
        <v>1070</v>
      </c>
      <c r="C656">
        <v>14</v>
      </c>
      <c r="D656">
        <v>125</v>
      </c>
      <c r="E656" t="s">
        <v>1313</v>
      </c>
      <c r="F656" s="4" t="s">
        <v>1314</v>
      </c>
    </row>
    <row r="657" spans="1:6">
      <c r="A657">
        <v>15</v>
      </c>
      <c r="B657" t="s">
        <v>1315</v>
      </c>
      <c r="C657">
        <v>15</v>
      </c>
      <c r="D657">
        <v>1</v>
      </c>
      <c r="E657" t="s">
        <v>1316</v>
      </c>
      <c r="F657" s="4" t="s">
        <v>1317</v>
      </c>
    </row>
    <row r="658" spans="1:6">
      <c r="A658">
        <v>15</v>
      </c>
      <c r="B658" t="s">
        <v>1315</v>
      </c>
      <c r="C658">
        <v>15</v>
      </c>
      <c r="D658">
        <v>2</v>
      </c>
      <c r="E658" t="s">
        <v>1318</v>
      </c>
      <c r="F658" s="4" t="s">
        <v>1319</v>
      </c>
    </row>
    <row r="659" spans="1:6">
      <c r="A659">
        <v>15</v>
      </c>
      <c r="B659" t="s">
        <v>1315</v>
      </c>
      <c r="C659">
        <v>15</v>
      </c>
      <c r="D659">
        <v>3</v>
      </c>
      <c r="E659" t="s">
        <v>1320</v>
      </c>
      <c r="F659" s="4" t="s">
        <v>1321</v>
      </c>
    </row>
    <row r="660" spans="1:6">
      <c r="A660">
        <v>15</v>
      </c>
      <c r="B660" t="s">
        <v>1315</v>
      </c>
      <c r="C660">
        <v>15</v>
      </c>
      <c r="D660">
        <v>4</v>
      </c>
      <c r="E660" t="s">
        <v>1322</v>
      </c>
      <c r="F660" s="4" t="s">
        <v>1323</v>
      </c>
    </row>
    <row r="661" spans="1:6">
      <c r="A661">
        <v>15</v>
      </c>
      <c r="B661" t="s">
        <v>1315</v>
      </c>
      <c r="C661">
        <v>15</v>
      </c>
      <c r="D661">
        <v>5</v>
      </c>
      <c r="E661" t="s">
        <v>1324</v>
      </c>
      <c r="F661" s="4" t="s">
        <v>1325</v>
      </c>
    </row>
    <row r="662" spans="1:6">
      <c r="A662">
        <v>15</v>
      </c>
      <c r="B662" t="s">
        <v>1315</v>
      </c>
      <c r="C662">
        <v>15</v>
      </c>
      <c r="D662">
        <v>6</v>
      </c>
      <c r="E662" t="s">
        <v>1326</v>
      </c>
      <c r="F662" s="4" t="s">
        <v>1327</v>
      </c>
    </row>
    <row r="663" spans="1:6">
      <c r="A663">
        <v>15</v>
      </c>
      <c r="B663" t="s">
        <v>1315</v>
      </c>
      <c r="C663">
        <v>15</v>
      </c>
      <c r="D663">
        <v>7</v>
      </c>
      <c r="E663" t="s">
        <v>1328</v>
      </c>
      <c r="F663" s="4" t="s">
        <v>1329</v>
      </c>
    </row>
    <row r="664" spans="1:6">
      <c r="A664">
        <v>15</v>
      </c>
      <c r="B664" t="s">
        <v>1315</v>
      </c>
      <c r="C664">
        <v>15</v>
      </c>
      <c r="D664">
        <v>8</v>
      </c>
      <c r="E664" t="s">
        <v>1330</v>
      </c>
      <c r="F664" s="4" t="s">
        <v>1331</v>
      </c>
    </row>
    <row r="665" spans="1:6">
      <c r="A665">
        <v>15</v>
      </c>
      <c r="B665" t="s">
        <v>1315</v>
      </c>
      <c r="C665">
        <v>15</v>
      </c>
      <c r="D665">
        <v>9</v>
      </c>
      <c r="E665" t="s">
        <v>1332</v>
      </c>
      <c r="F665" s="4" t="s">
        <v>1333</v>
      </c>
    </row>
    <row r="666" spans="1:6">
      <c r="A666">
        <v>15</v>
      </c>
      <c r="B666" t="s">
        <v>1315</v>
      </c>
      <c r="C666">
        <v>15</v>
      </c>
      <c r="D666">
        <v>10</v>
      </c>
      <c r="E666" t="s">
        <v>1334</v>
      </c>
      <c r="F666" s="4" t="s">
        <v>1335</v>
      </c>
    </row>
    <row r="667" spans="1:6">
      <c r="A667">
        <v>15</v>
      </c>
      <c r="B667" t="s">
        <v>1315</v>
      </c>
      <c r="C667">
        <v>15</v>
      </c>
      <c r="D667">
        <v>11</v>
      </c>
      <c r="E667" t="s">
        <v>1336</v>
      </c>
      <c r="F667" s="4" t="s">
        <v>1337</v>
      </c>
    </row>
    <row r="668" spans="1:6">
      <c r="A668">
        <v>15</v>
      </c>
      <c r="B668" t="s">
        <v>1315</v>
      </c>
      <c r="C668">
        <v>15</v>
      </c>
      <c r="D668">
        <v>12</v>
      </c>
      <c r="E668" t="s">
        <v>1338</v>
      </c>
      <c r="F668" s="4" t="s">
        <v>1339</v>
      </c>
    </row>
    <row r="669" spans="1:6">
      <c r="A669">
        <v>15</v>
      </c>
      <c r="B669" t="s">
        <v>1315</v>
      </c>
      <c r="C669">
        <v>15</v>
      </c>
      <c r="D669">
        <v>13</v>
      </c>
      <c r="E669" t="s">
        <v>1340</v>
      </c>
      <c r="F669" s="4" t="s">
        <v>1341</v>
      </c>
    </row>
    <row r="670" spans="1:6">
      <c r="A670">
        <v>15</v>
      </c>
      <c r="B670" t="s">
        <v>1315</v>
      </c>
      <c r="C670">
        <v>15</v>
      </c>
      <c r="D670">
        <v>14</v>
      </c>
      <c r="E670" t="s">
        <v>1342</v>
      </c>
      <c r="F670" s="4" t="s">
        <v>1343</v>
      </c>
    </row>
    <row r="671" spans="1:6">
      <c r="A671">
        <v>15</v>
      </c>
      <c r="B671" t="s">
        <v>1315</v>
      </c>
      <c r="C671">
        <v>15</v>
      </c>
      <c r="D671">
        <v>15</v>
      </c>
      <c r="E671" t="s">
        <v>1344</v>
      </c>
      <c r="F671" s="4" t="s">
        <v>1345</v>
      </c>
    </row>
    <row r="672" spans="1:6">
      <c r="A672">
        <v>15</v>
      </c>
      <c r="B672" t="s">
        <v>1315</v>
      </c>
      <c r="C672">
        <v>15</v>
      </c>
      <c r="D672">
        <v>16</v>
      </c>
      <c r="E672" t="s">
        <v>1346</v>
      </c>
      <c r="F672" s="4" t="s">
        <v>1347</v>
      </c>
    </row>
    <row r="673" spans="1:6">
      <c r="A673">
        <v>15</v>
      </c>
      <c r="B673" t="s">
        <v>1315</v>
      </c>
      <c r="C673">
        <v>15</v>
      </c>
      <c r="D673">
        <v>17</v>
      </c>
      <c r="E673" t="s">
        <v>1348</v>
      </c>
      <c r="F673" s="4" t="s">
        <v>1349</v>
      </c>
    </row>
    <row r="674" spans="1:6">
      <c r="A674">
        <v>15</v>
      </c>
      <c r="B674" t="s">
        <v>1315</v>
      </c>
      <c r="C674">
        <v>15</v>
      </c>
      <c r="D674">
        <v>18</v>
      </c>
      <c r="E674" t="s">
        <v>1350</v>
      </c>
      <c r="F674" s="4" t="s">
        <v>1351</v>
      </c>
    </row>
    <row r="675" spans="1:6">
      <c r="A675">
        <v>15</v>
      </c>
      <c r="B675" t="s">
        <v>1315</v>
      </c>
      <c r="C675">
        <v>15</v>
      </c>
      <c r="D675">
        <v>19</v>
      </c>
      <c r="E675" t="s">
        <v>1352</v>
      </c>
      <c r="F675" s="4" t="s">
        <v>1353</v>
      </c>
    </row>
    <row r="676" spans="1:6">
      <c r="A676">
        <v>15</v>
      </c>
      <c r="B676" t="s">
        <v>1315</v>
      </c>
      <c r="C676">
        <v>15</v>
      </c>
      <c r="D676">
        <v>20</v>
      </c>
      <c r="E676" t="s">
        <v>1354</v>
      </c>
      <c r="F676" s="4" t="s">
        <v>1355</v>
      </c>
    </row>
    <row r="677" spans="1:6">
      <c r="A677">
        <v>15</v>
      </c>
      <c r="B677" t="s">
        <v>1315</v>
      </c>
      <c r="C677">
        <v>15</v>
      </c>
      <c r="D677">
        <v>21</v>
      </c>
      <c r="E677" t="s">
        <v>1356</v>
      </c>
      <c r="F677" s="4" t="s">
        <v>1357</v>
      </c>
    </row>
    <row r="678" spans="1:6">
      <c r="A678">
        <v>15</v>
      </c>
      <c r="B678" t="s">
        <v>1315</v>
      </c>
      <c r="C678">
        <v>15</v>
      </c>
      <c r="D678">
        <v>22</v>
      </c>
      <c r="E678" t="s">
        <v>1358</v>
      </c>
      <c r="F678" s="4" t="s">
        <v>1359</v>
      </c>
    </row>
    <row r="679" spans="1:6">
      <c r="A679">
        <v>15</v>
      </c>
      <c r="B679" t="s">
        <v>1315</v>
      </c>
      <c r="C679">
        <v>15</v>
      </c>
      <c r="D679">
        <v>23</v>
      </c>
      <c r="E679" t="s">
        <v>1360</v>
      </c>
      <c r="F679" s="4" t="s">
        <v>1361</v>
      </c>
    </row>
    <row r="680" spans="1:6">
      <c r="A680">
        <v>15</v>
      </c>
      <c r="B680" t="s">
        <v>1315</v>
      </c>
      <c r="C680">
        <v>15</v>
      </c>
      <c r="D680">
        <v>24</v>
      </c>
      <c r="E680" t="s">
        <v>1362</v>
      </c>
      <c r="F680" s="4" t="s">
        <v>1363</v>
      </c>
    </row>
    <row r="681" spans="1:6">
      <c r="A681">
        <v>15</v>
      </c>
      <c r="B681" t="s">
        <v>1315</v>
      </c>
      <c r="C681">
        <v>15</v>
      </c>
      <c r="D681">
        <v>25</v>
      </c>
      <c r="E681" t="s">
        <v>1364</v>
      </c>
      <c r="F681" s="4" t="s">
        <v>1365</v>
      </c>
    </row>
    <row r="682" spans="1:6">
      <c r="A682">
        <v>15</v>
      </c>
      <c r="B682" t="s">
        <v>1315</v>
      </c>
      <c r="C682">
        <v>15</v>
      </c>
      <c r="D682">
        <v>26</v>
      </c>
      <c r="E682" t="s">
        <v>1366</v>
      </c>
      <c r="F682" s="4" t="s">
        <v>1367</v>
      </c>
    </row>
    <row r="683" spans="1:6">
      <c r="A683">
        <v>15</v>
      </c>
      <c r="B683" t="s">
        <v>1315</v>
      </c>
      <c r="C683">
        <v>15</v>
      </c>
      <c r="D683">
        <v>27</v>
      </c>
      <c r="E683" t="s">
        <v>1368</v>
      </c>
      <c r="F683" s="4" t="s">
        <v>1369</v>
      </c>
    </row>
    <row r="684" spans="1:6">
      <c r="A684">
        <v>15</v>
      </c>
      <c r="B684" t="s">
        <v>1315</v>
      </c>
      <c r="C684">
        <v>15</v>
      </c>
      <c r="D684">
        <v>28</v>
      </c>
      <c r="E684" t="s">
        <v>1370</v>
      </c>
      <c r="F684" s="4" t="s">
        <v>1371</v>
      </c>
    </row>
    <row r="685" spans="1:6">
      <c r="A685">
        <v>15</v>
      </c>
      <c r="B685" t="s">
        <v>1315</v>
      </c>
      <c r="C685">
        <v>15</v>
      </c>
      <c r="D685">
        <v>29</v>
      </c>
      <c r="E685" t="s">
        <v>1372</v>
      </c>
      <c r="F685" s="4" t="s">
        <v>1373</v>
      </c>
    </row>
    <row r="686" spans="1:6">
      <c r="A686">
        <v>15</v>
      </c>
      <c r="B686" t="s">
        <v>1315</v>
      </c>
      <c r="C686">
        <v>15</v>
      </c>
      <c r="D686">
        <v>30</v>
      </c>
      <c r="E686" t="s">
        <v>1374</v>
      </c>
      <c r="F686" s="4" t="s">
        <v>1375</v>
      </c>
    </row>
    <row r="687" spans="1:6">
      <c r="A687">
        <v>15</v>
      </c>
      <c r="B687" t="s">
        <v>1315</v>
      </c>
      <c r="C687">
        <v>15</v>
      </c>
      <c r="D687">
        <v>31</v>
      </c>
      <c r="E687" t="s">
        <v>1376</v>
      </c>
      <c r="F687" s="4" t="s">
        <v>1377</v>
      </c>
    </row>
    <row r="688" spans="1:6">
      <c r="A688">
        <v>15</v>
      </c>
      <c r="B688" t="s">
        <v>1315</v>
      </c>
      <c r="C688">
        <v>15</v>
      </c>
      <c r="D688">
        <v>32</v>
      </c>
      <c r="E688" t="s">
        <v>1378</v>
      </c>
      <c r="F688" s="4" t="s">
        <v>1379</v>
      </c>
    </row>
    <row r="689" spans="1:6">
      <c r="A689">
        <v>15</v>
      </c>
      <c r="B689" t="s">
        <v>1315</v>
      </c>
      <c r="C689">
        <v>15</v>
      </c>
      <c r="D689">
        <v>33</v>
      </c>
      <c r="E689" t="s">
        <v>1380</v>
      </c>
      <c r="F689" s="4" t="s">
        <v>1381</v>
      </c>
    </row>
    <row r="690" spans="1:6">
      <c r="A690">
        <v>15</v>
      </c>
      <c r="B690" t="s">
        <v>1315</v>
      </c>
      <c r="C690">
        <v>15</v>
      </c>
      <c r="D690">
        <v>34</v>
      </c>
      <c r="E690" t="s">
        <v>1382</v>
      </c>
      <c r="F690" s="4" t="s">
        <v>1383</v>
      </c>
    </row>
    <row r="691" spans="1:6">
      <c r="A691">
        <v>15</v>
      </c>
      <c r="B691" t="s">
        <v>1315</v>
      </c>
      <c r="C691">
        <v>15</v>
      </c>
      <c r="D691">
        <v>35</v>
      </c>
      <c r="E691" t="s">
        <v>1384</v>
      </c>
      <c r="F691" s="4" t="s">
        <v>1385</v>
      </c>
    </row>
    <row r="692" spans="1:6">
      <c r="A692">
        <v>15</v>
      </c>
      <c r="B692" t="s">
        <v>1315</v>
      </c>
      <c r="C692">
        <v>15</v>
      </c>
      <c r="D692">
        <v>36</v>
      </c>
      <c r="E692" t="s">
        <v>1386</v>
      </c>
      <c r="F692" s="4" t="s">
        <v>1387</v>
      </c>
    </row>
    <row r="693" spans="1:6">
      <c r="A693">
        <v>15</v>
      </c>
      <c r="B693" t="s">
        <v>1315</v>
      </c>
      <c r="C693">
        <v>15</v>
      </c>
      <c r="D693">
        <v>37</v>
      </c>
      <c r="E693" t="s">
        <v>1388</v>
      </c>
      <c r="F693" s="4" t="s">
        <v>1389</v>
      </c>
    </row>
    <row r="694" spans="1:6">
      <c r="A694">
        <v>15</v>
      </c>
      <c r="B694" t="s">
        <v>1315</v>
      </c>
      <c r="C694">
        <v>15</v>
      </c>
      <c r="D694">
        <v>38</v>
      </c>
      <c r="E694" t="s">
        <v>1390</v>
      </c>
      <c r="F694" s="4" t="s">
        <v>1391</v>
      </c>
    </row>
    <row r="695" spans="1:6">
      <c r="A695">
        <v>15</v>
      </c>
      <c r="B695" t="s">
        <v>1315</v>
      </c>
      <c r="C695">
        <v>15</v>
      </c>
      <c r="D695">
        <v>39</v>
      </c>
      <c r="E695" t="s">
        <v>1392</v>
      </c>
      <c r="F695" s="4" t="s">
        <v>1393</v>
      </c>
    </row>
    <row r="696" spans="1:6">
      <c r="A696">
        <v>15</v>
      </c>
      <c r="B696" t="s">
        <v>1315</v>
      </c>
      <c r="C696">
        <v>15</v>
      </c>
      <c r="D696">
        <v>40</v>
      </c>
      <c r="E696" t="s">
        <v>1394</v>
      </c>
      <c r="F696" s="4" t="s">
        <v>1395</v>
      </c>
    </row>
    <row r="697" spans="1:6">
      <c r="A697">
        <v>15</v>
      </c>
      <c r="B697" t="s">
        <v>1315</v>
      </c>
      <c r="C697">
        <v>15</v>
      </c>
      <c r="D697">
        <v>41</v>
      </c>
      <c r="E697" t="s">
        <v>1396</v>
      </c>
      <c r="F697" s="4" t="s">
        <v>1397</v>
      </c>
    </row>
    <row r="698" spans="1:6">
      <c r="A698">
        <v>15</v>
      </c>
      <c r="B698" t="s">
        <v>1315</v>
      </c>
      <c r="C698">
        <v>15</v>
      </c>
      <c r="D698">
        <v>42</v>
      </c>
      <c r="E698" t="s">
        <v>1398</v>
      </c>
      <c r="F698" s="4" t="s">
        <v>1399</v>
      </c>
    </row>
    <row r="699" spans="1:6">
      <c r="A699">
        <v>15</v>
      </c>
      <c r="B699" t="s">
        <v>1315</v>
      </c>
      <c r="C699">
        <v>15</v>
      </c>
      <c r="D699">
        <v>43</v>
      </c>
      <c r="E699" t="s">
        <v>1400</v>
      </c>
      <c r="F699" s="4" t="s">
        <v>1401</v>
      </c>
    </row>
    <row r="700" spans="1:6">
      <c r="A700">
        <v>15</v>
      </c>
      <c r="B700" t="s">
        <v>1315</v>
      </c>
      <c r="C700">
        <v>15</v>
      </c>
      <c r="D700">
        <v>44</v>
      </c>
      <c r="E700" t="s">
        <v>1402</v>
      </c>
      <c r="F700" s="4" t="s">
        <v>1403</v>
      </c>
    </row>
    <row r="701" spans="1:6">
      <c r="A701">
        <v>15</v>
      </c>
      <c r="B701" t="s">
        <v>1315</v>
      </c>
      <c r="C701">
        <v>15</v>
      </c>
      <c r="D701">
        <v>45</v>
      </c>
      <c r="E701" t="s">
        <v>1404</v>
      </c>
      <c r="F701" s="4" t="s">
        <v>1405</v>
      </c>
    </row>
    <row r="702" spans="1:6">
      <c r="A702">
        <v>15</v>
      </c>
      <c r="B702" t="s">
        <v>1315</v>
      </c>
      <c r="C702">
        <v>15</v>
      </c>
      <c r="D702">
        <v>46</v>
      </c>
      <c r="E702" t="s">
        <v>1406</v>
      </c>
      <c r="F702" s="4" t="s">
        <v>1407</v>
      </c>
    </row>
    <row r="703" spans="1:6">
      <c r="A703">
        <v>15</v>
      </c>
      <c r="B703" t="s">
        <v>1315</v>
      </c>
      <c r="C703">
        <v>15</v>
      </c>
      <c r="D703">
        <v>47</v>
      </c>
      <c r="E703" t="s">
        <v>1408</v>
      </c>
      <c r="F703" s="4" t="s">
        <v>1409</v>
      </c>
    </row>
    <row r="704" spans="1:6">
      <c r="A704">
        <v>15</v>
      </c>
      <c r="B704" t="s">
        <v>1315</v>
      </c>
      <c r="C704">
        <v>15</v>
      </c>
      <c r="D704">
        <v>48</v>
      </c>
      <c r="E704" t="s">
        <v>1410</v>
      </c>
      <c r="F704" s="4" t="s">
        <v>1411</v>
      </c>
    </row>
    <row r="705" spans="1:6">
      <c r="A705">
        <v>15</v>
      </c>
      <c r="B705" t="s">
        <v>1315</v>
      </c>
      <c r="C705">
        <v>15</v>
      </c>
      <c r="D705">
        <v>49</v>
      </c>
      <c r="E705" t="s">
        <v>1412</v>
      </c>
      <c r="F705" s="4" t="s">
        <v>1413</v>
      </c>
    </row>
    <row r="706" spans="1:6">
      <c r="A706">
        <v>15</v>
      </c>
      <c r="B706" t="s">
        <v>1315</v>
      </c>
      <c r="C706">
        <v>15</v>
      </c>
      <c r="D706">
        <v>50</v>
      </c>
      <c r="E706" t="s">
        <v>1414</v>
      </c>
      <c r="F706" s="4" t="s">
        <v>1415</v>
      </c>
    </row>
    <row r="707" spans="1:6">
      <c r="A707">
        <v>15</v>
      </c>
      <c r="B707" t="s">
        <v>1315</v>
      </c>
      <c r="C707">
        <v>15</v>
      </c>
      <c r="D707">
        <v>51</v>
      </c>
      <c r="E707" t="s">
        <v>1416</v>
      </c>
      <c r="F707" s="4" t="s">
        <v>1417</v>
      </c>
    </row>
    <row r="708" spans="1:6">
      <c r="A708">
        <v>15</v>
      </c>
      <c r="B708" t="s">
        <v>1315</v>
      </c>
      <c r="C708">
        <v>15</v>
      </c>
      <c r="D708">
        <v>52</v>
      </c>
      <c r="E708" t="s">
        <v>1418</v>
      </c>
      <c r="F708" s="4" t="s">
        <v>1419</v>
      </c>
    </row>
    <row r="709" spans="1:6">
      <c r="A709">
        <v>15</v>
      </c>
      <c r="B709" t="s">
        <v>1315</v>
      </c>
      <c r="C709">
        <v>15</v>
      </c>
      <c r="D709">
        <v>53</v>
      </c>
      <c r="E709" t="s">
        <v>1420</v>
      </c>
      <c r="F709" s="4" t="s">
        <v>1421</v>
      </c>
    </row>
    <row r="710" spans="1:6">
      <c r="A710">
        <v>15</v>
      </c>
      <c r="B710" t="s">
        <v>1315</v>
      </c>
      <c r="C710">
        <v>15</v>
      </c>
      <c r="D710">
        <v>54</v>
      </c>
      <c r="E710" t="s">
        <v>970</v>
      </c>
      <c r="F710" s="4" t="s">
        <v>1422</v>
      </c>
    </row>
    <row r="711" spans="1:6">
      <c r="A711">
        <v>15</v>
      </c>
      <c r="B711" t="s">
        <v>1315</v>
      </c>
      <c r="C711">
        <v>15</v>
      </c>
      <c r="D711">
        <v>55</v>
      </c>
      <c r="E711" t="s">
        <v>1423</v>
      </c>
      <c r="F711" s="4" t="s">
        <v>1424</v>
      </c>
    </row>
    <row r="712" spans="1:6">
      <c r="A712">
        <v>15</v>
      </c>
      <c r="B712" t="s">
        <v>1315</v>
      </c>
      <c r="C712">
        <v>15</v>
      </c>
      <c r="D712">
        <v>56</v>
      </c>
      <c r="E712" t="s">
        <v>127</v>
      </c>
      <c r="F712" s="4" t="s">
        <v>1425</v>
      </c>
    </row>
    <row r="713" spans="1:6">
      <c r="A713">
        <v>15</v>
      </c>
      <c r="B713" t="s">
        <v>1315</v>
      </c>
      <c r="C713">
        <v>15</v>
      </c>
      <c r="D713">
        <v>57</v>
      </c>
      <c r="E713" t="s">
        <v>1426</v>
      </c>
      <c r="F713" s="4" t="s">
        <v>1427</v>
      </c>
    </row>
    <row r="714" spans="1:6">
      <c r="A714">
        <v>15</v>
      </c>
      <c r="B714" t="s">
        <v>1315</v>
      </c>
      <c r="C714">
        <v>15</v>
      </c>
      <c r="D714">
        <v>58</v>
      </c>
      <c r="E714" t="s">
        <v>1428</v>
      </c>
      <c r="F714" s="4" t="s">
        <v>1429</v>
      </c>
    </row>
    <row r="715" spans="1:6">
      <c r="A715">
        <v>15</v>
      </c>
      <c r="B715" t="s">
        <v>1315</v>
      </c>
      <c r="C715">
        <v>15</v>
      </c>
      <c r="D715">
        <v>59</v>
      </c>
      <c r="E715" t="s">
        <v>1430</v>
      </c>
      <c r="F715" s="4" t="s">
        <v>1431</v>
      </c>
    </row>
    <row r="716" spans="1:6">
      <c r="A716">
        <v>15</v>
      </c>
      <c r="B716" t="s">
        <v>1315</v>
      </c>
      <c r="C716">
        <v>15</v>
      </c>
      <c r="D716">
        <v>60</v>
      </c>
      <c r="E716" t="s">
        <v>1432</v>
      </c>
      <c r="F716" s="4" t="s">
        <v>1433</v>
      </c>
    </row>
    <row r="717" spans="1:6">
      <c r="A717">
        <v>15</v>
      </c>
      <c r="B717" t="s">
        <v>1315</v>
      </c>
      <c r="C717">
        <v>15</v>
      </c>
      <c r="D717">
        <v>61</v>
      </c>
      <c r="E717" t="s">
        <v>1434</v>
      </c>
      <c r="F717" s="4" t="s">
        <v>1435</v>
      </c>
    </row>
    <row r="718" spans="1:6">
      <c r="A718">
        <v>15</v>
      </c>
      <c r="B718" t="s">
        <v>1315</v>
      </c>
      <c r="C718">
        <v>15</v>
      </c>
      <c r="D718">
        <v>62</v>
      </c>
      <c r="E718" t="s">
        <v>1436</v>
      </c>
      <c r="F718" s="4" t="s">
        <v>1437</v>
      </c>
    </row>
    <row r="719" spans="1:6">
      <c r="A719">
        <v>15</v>
      </c>
      <c r="B719" t="s">
        <v>1315</v>
      </c>
      <c r="C719">
        <v>15</v>
      </c>
      <c r="D719">
        <v>63</v>
      </c>
      <c r="E719" t="s">
        <v>1438</v>
      </c>
      <c r="F719" s="4" t="s">
        <v>1439</v>
      </c>
    </row>
    <row r="720" spans="1:6">
      <c r="A720">
        <v>15</v>
      </c>
      <c r="B720" t="s">
        <v>1315</v>
      </c>
      <c r="C720">
        <v>15</v>
      </c>
      <c r="D720">
        <v>64</v>
      </c>
      <c r="E720" t="s">
        <v>609</v>
      </c>
      <c r="F720" s="4" t="s">
        <v>1440</v>
      </c>
    </row>
    <row r="721" spans="1:6">
      <c r="A721">
        <v>15</v>
      </c>
      <c r="B721" t="s">
        <v>1315</v>
      </c>
      <c r="C721">
        <v>15</v>
      </c>
      <c r="D721">
        <v>65</v>
      </c>
      <c r="E721" t="s">
        <v>1441</v>
      </c>
      <c r="F721" s="4" t="s">
        <v>1442</v>
      </c>
    </row>
    <row r="722" spans="1:6">
      <c r="A722">
        <v>15</v>
      </c>
      <c r="B722" t="s">
        <v>1315</v>
      </c>
      <c r="C722">
        <v>15</v>
      </c>
      <c r="D722">
        <v>66</v>
      </c>
      <c r="E722" t="s">
        <v>1443</v>
      </c>
      <c r="F722" s="4" t="s">
        <v>1444</v>
      </c>
    </row>
    <row r="723" spans="1:6">
      <c r="A723">
        <v>15</v>
      </c>
      <c r="B723" t="s">
        <v>1315</v>
      </c>
      <c r="C723">
        <v>15</v>
      </c>
      <c r="D723">
        <v>67</v>
      </c>
      <c r="E723" t="s">
        <v>1445</v>
      </c>
      <c r="F723" s="4" t="s">
        <v>1446</v>
      </c>
    </row>
    <row r="724" spans="1:6">
      <c r="A724">
        <v>15</v>
      </c>
      <c r="B724" t="s">
        <v>1315</v>
      </c>
      <c r="C724">
        <v>15</v>
      </c>
      <c r="D724">
        <v>68</v>
      </c>
      <c r="E724" t="s">
        <v>1447</v>
      </c>
      <c r="F724" s="4" t="s">
        <v>1448</v>
      </c>
    </row>
    <row r="725" spans="1:6">
      <c r="A725">
        <v>15</v>
      </c>
      <c r="B725" t="s">
        <v>1315</v>
      </c>
      <c r="C725">
        <v>15</v>
      </c>
      <c r="D725">
        <v>69</v>
      </c>
      <c r="E725" t="s">
        <v>1449</v>
      </c>
      <c r="F725" s="4" t="s">
        <v>1450</v>
      </c>
    </row>
    <row r="726" spans="1:6">
      <c r="A726">
        <v>15</v>
      </c>
      <c r="B726" t="s">
        <v>1315</v>
      </c>
      <c r="C726">
        <v>15</v>
      </c>
      <c r="D726">
        <v>70</v>
      </c>
      <c r="E726" t="s">
        <v>62</v>
      </c>
      <c r="F726" s="4" t="s">
        <v>1451</v>
      </c>
    </row>
    <row r="727" spans="1:6">
      <c r="A727">
        <v>15</v>
      </c>
      <c r="B727" t="s">
        <v>1315</v>
      </c>
      <c r="C727">
        <v>15</v>
      </c>
      <c r="D727">
        <v>71</v>
      </c>
      <c r="E727" t="s">
        <v>1452</v>
      </c>
      <c r="F727" s="4" t="s">
        <v>1453</v>
      </c>
    </row>
    <row r="728" spans="1:6">
      <c r="A728">
        <v>15</v>
      </c>
      <c r="B728" t="s">
        <v>1315</v>
      </c>
      <c r="C728">
        <v>15</v>
      </c>
      <c r="D728">
        <v>72</v>
      </c>
      <c r="E728" t="s">
        <v>331</v>
      </c>
      <c r="F728" s="4" t="s">
        <v>1454</v>
      </c>
    </row>
    <row r="729" spans="1:6">
      <c r="A729">
        <v>15</v>
      </c>
      <c r="B729" t="s">
        <v>1315</v>
      </c>
      <c r="C729">
        <v>15</v>
      </c>
      <c r="D729">
        <v>73</v>
      </c>
      <c r="E729" t="s">
        <v>1455</v>
      </c>
      <c r="F729" s="4" t="s">
        <v>1456</v>
      </c>
    </row>
    <row r="730" spans="1:6">
      <c r="A730">
        <v>15</v>
      </c>
      <c r="B730" t="s">
        <v>1315</v>
      </c>
      <c r="C730">
        <v>15</v>
      </c>
      <c r="D730">
        <v>74</v>
      </c>
      <c r="E730" t="s">
        <v>1457</v>
      </c>
      <c r="F730" s="4" t="s">
        <v>1458</v>
      </c>
    </row>
    <row r="731" spans="1:6">
      <c r="A731">
        <v>15</v>
      </c>
      <c r="B731" t="s">
        <v>1315</v>
      </c>
      <c r="C731">
        <v>15</v>
      </c>
      <c r="D731">
        <v>75</v>
      </c>
      <c r="E731" t="s">
        <v>1459</v>
      </c>
      <c r="F731" s="4" t="s">
        <v>1460</v>
      </c>
    </row>
    <row r="732" spans="1:6">
      <c r="A732">
        <v>15</v>
      </c>
      <c r="B732" t="s">
        <v>1315</v>
      </c>
      <c r="C732">
        <v>15</v>
      </c>
      <c r="D732">
        <v>76</v>
      </c>
      <c r="E732" t="s">
        <v>1461</v>
      </c>
      <c r="F732" s="4" t="s">
        <v>1462</v>
      </c>
    </row>
    <row r="733" spans="1:6">
      <c r="A733">
        <v>15</v>
      </c>
      <c r="B733" t="s">
        <v>1315</v>
      </c>
      <c r="C733">
        <v>15</v>
      </c>
      <c r="D733">
        <v>77</v>
      </c>
      <c r="E733" t="s">
        <v>1463</v>
      </c>
      <c r="F733" s="4" t="s">
        <v>1464</v>
      </c>
    </row>
    <row r="734" spans="1:6">
      <c r="A734">
        <v>15</v>
      </c>
      <c r="B734" t="s">
        <v>1315</v>
      </c>
      <c r="C734">
        <v>15</v>
      </c>
      <c r="D734">
        <v>78</v>
      </c>
      <c r="E734" t="s">
        <v>1465</v>
      </c>
      <c r="F734" s="4" t="s">
        <v>1466</v>
      </c>
    </row>
    <row r="735" spans="1:6">
      <c r="A735">
        <v>15</v>
      </c>
      <c r="B735" t="s">
        <v>1315</v>
      </c>
      <c r="C735">
        <v>15</v>
      </c>
      <c r="D735">
        <v>79</v>
      </c>
      <c r="E735" t="s">
        <v>1467</v>
      </c>
      <c r="F735" s="4" t="s">
        <v>1468</v>
      </c>
    </row>
    <row r="736" spans="1:6">
      <c r="A736">
        <v>15</v>
      </c>
      <c r="B736" t="s">
        <v>1315</v>
      </c>
      <c r="C736">
        <v>15</v>
      </c>
      <c r="D736">
        <v>80</v>
      </c>
      <c r="E736" t="s">
        <v>1469</v>
      </c>
      <c r="F736" s="4" t="s">
        <v>1470</v>
      </c>
    </row>
    <row r="737" spans="1:6">
      <c r="A737">
        <v>15</v>
      </c>
      <c r="B737" t="s">
        <v>1315</v>
      </c>
      <c r="C737">
        <v>15</v>
      </c>
      <c r="D737">
        <v>81</v>
      </c>
      <c r="E737" t="s">
        <v>1471</v>
      </c>
      <c r="F737" s="4" t="s">
        <v>1472</v>
      </c>
    </row>
    <row r="738" spans="1:6">
      <c r="A738">
        <v>15</v>
      </c>
      <c r="B738" t="s">
        <v>1315</v>
      </c>
      <c r="C738">
        <v>15</v>
      </c>
      <c r="D738">
        <v>82</v>
      </c>
      <c r="E738" t="s">
        <v>1473</v>
      </c>
      <c r="F738" s="4" t="s">
        <v>1474</v>
      </c>
    </row>
    <row r="739" spans="1:6">
      <c r="A739">
        <v>15</v>
      </c>
      <c r="B739" t="s">
        <v>1315</v>
      </c>
      <c r="C739">
        <v>15</v>
      </c>
      <c r="D739">
        <v>83</v>
      </c>
      <c r="E739" t="s">
        <v>1475</v>
      </c>
      <c r="F739" s="4" t="s">
        <v>1476</v>
      </c>
    </row>
    <row r="740" spans="1:6">
      <c r="A740">
        <v>15</v>
      </c>
      <c r="B740" t="s">
        <v>1315</v>
      </c>
      <c r="C740">
        <v>15</v>
      </c>
      <c r="D740">
        <v>84</v>
      </c>
      <c r="E740" t="s">
        <v>1477</v>
      </c>
      <c r="F740" s="4" t="s">
        <v>1478</v>
      </c>
    </row>
    <row r="741" spans="1:6">
      <c r="A741">
        <v>15</v>
      </c>
      <c r="B741" t="s">
        <v>1315</v>
      </c>
      <c r="C741">
        <v>15</v>
      </c>
      <c r="D741">
        <v>85</v>
      </c>
      <c r="E741" t="s">
        <v>1479</v>
      </c>
      <c r="F741" s="4" t="s">
        <v>1480</v>
      </c>
    </row>
    <row r="742" spans="1:6">
      <c r="A742">
        <v>15</v>
      </c>
      <c r="B742" t="s">
        <v>1315</v>
      </c>
      <c r="C742">
        <v>15</v>
      </c>
      <c r="D742">
        <v>86</v>
      </c>
      <c r="E742" t="s">
        <v>1481</v>
      </c>
      <c r="F742" s="4" t="s">
        <v>1482</v>
      </c>
    </row>
    <row r="743" spans="1:6">
      <c r="A743">
        <v>15</v>
      </c>
      <c r="B743" t="s">
        <v>1315</v>
      </c>
      <c r="C743">
        <v>15</v>
      </c>
      <c r="D743">
        <v>87</v>
      </c>
      <c r="E743" t="s">
        <v>1483</v>
      </c>
      <c r="F743" s="4" t="s">
        <v>1484</v>
      </c>
    </row>
    <row r="744" spans="1:6">
      <c r="A744">
        <v>15</v>
      </c>
      <c r="B744" t="s">
        <v>1315</v>
      </c>
      <c r="C744">
        <v>15</v>
      </c>
      <c r="D744">
        <v>88</v>
      </c>
      <c r="E744" t="s">
        <v>1485</v>
      </c>
      <c r="F744" s="4" t="s">
        <v>1486</v>
      </c>
    </row>
    <row r="745" spans="1:6">
      <c r="A745">
        <v>15</v>
      </c>
      <c r="B745" t="s">
        <v>1315</v>
      </c>
      <c r="C745">
        <v>15</v>
      </c>
      <c r="D745">
        <v>89</v>
      </c>
      <c r="E745" t="s">
        <v>1487</v>
      </c>
      <c r="F745" s="4" t="s">
        <v>1488</v>
      </c>
    </row>
    <row r="746" spans="1:6">
      <c r="A746">
        <v>15</v>
      </c>
      <c r="B746" t="s">
        <v>1315</v>
      </c>
      <c r="C746">
        <v>15</v>
      </c>
      <c r="D746">
        <v>90</v>
      </c>
      <c r="E746" t="s">
        <v>1489</v>
      </c>
      <c r="F746" s="4" t="s">
        <v>1490</v>
      </c>
    </row>
    <row r="747" spans="1:6">
      <c r="A747">
        <v>15</v>
      </c>
      <c r="B747" t="s">
        <v>1315</v>
      </c>
      <c r="C747">
        <v>15</v>
      </c>
      <c r="D747">
        <v>91</v>
      </c>
      <c r="E747" t="s">
        <v>1491</v>
      </c>
      <c r="F747" s="4" t="s">
        <v>1492</v>
      </c>
    </row>
    <row r="748" spans="1:6">
      <c r="A748">
        <v>15</v>
      </c>
      <c r="B748" t="s">
        <v>1315</v>
      </c>
      <c r="C748">
        <v>15</v>
      </c>
      <c r="D748">
        <v>92</v>
      </c>
      <c r="E748" t="s">
        <v>1493</v>
      </c>
      <c r="F748" s="4" t="s">
        <v>1494</v>
      </c>
    </row>
    <row r="749" spans="1:6">
      <c r="A749">
        <v>15</v>
      </c>
      <c r="B749" t="s">
        <v>1315</v>
      </c>
      <c r="C749">
        <v>15</v>
      </c>
      <c r="D749">
        <v>93</v>
      </c>
      <c r="E749" t="s">
        <v>1495</v>
      </c>
      <c r="F749" s="4" t="s">
        <v>1496</v>
      </c>
    </row>
    <row r="750" spans="1:6">
      <c r="A750">
        <v>15</v>
      </c>
      <c r="B750" t="s">
        <v>1315</v>
      </c>
      <c r="C750">
        <v>15</v>
      </c>
      <c r="D750">
        <v>94</v>
      </c>
      <c r="E750" t="s">
        <v>1497</v>
      </c>
      <c r="F750" s="4" t="s">
        <v>1498</v>
      </c>
    </row>
    <row r="751" spans="1:6">
      <c r="A751">
        <v>15</v>
      </c>
      <c r="B751" t="s">
        <v>1315</v>
      </c>
      <c r="C751">
        <v>15</v>
      </c>
      <c r="D751">
        <v>95</v>
      </c>
      <c r="E751" t="s">
        <v>1499</v>
      </c>
      <c r="F751" s="4" t="s">
        <v>1500</v>
      </c>
    </row>
    <row r="752" spans="1:6">
      <c r="A752">
        <v>15</v>
      </c>
      <c r="B752" t="s">
        <v>1315</v>
      </c>
      <c r="C752">
        <v>15</v>
      </c>
      <c r="D752">
        <v>96</v>
      </c>
      <c r="E752" t="s">
        <v>1501</v>
      </c>
      <c r="F752" s="4" t="s">
        <v>1502</v>
      </c>
    </row>
    <row r="753" spans="1:6">
      <c r="A753">
        <v>15</v>
      </c>
      <c r="B753" t="s">
        <v>1315</v>
      </c>
      <c r="C753">
        <v>15</v>
      </c>
      <c r="D753">
        <v>97</v>
      </c>
      <c r="E753" t="s">
        <v>1503</v>
      </c>
      <c r="F753" s="4" t="s">
        <v>1504</v>
      </c>
    </row>
    <row r="754" spans="1:6">
      <c r="A754">
        <v>15</v>
      </c>
      <c r="B754" t="s">
        <v>1315</v>
      </c>
      <c r="C754">
        <v>15</v>
      </c>
      <c r="D754">
        <v>98</v>
      </c>
      <c r="E754" t="s">
        <v>1505</v>
      </c>
      <c r="F754" s="4" t="s">
        <v>1506</v>
      </c>
    </row>
    <row r="755" spans="1:6">
      <c r="A755">
        <v>15</v>
      </c>
      <c r="B755" t="s">
        <v>1315</v>
      </c>
      <c r="C755">
        <v>15</v>
      </c>
      <c r="D755">
        <v>99</v>
      </c>
      <c r="E755" t="s">
        <v>1507</v>
      </c>
      <c r="F755" s="4" t="s">
        <v>1508</v>
      </c>
    </row>
    <row r="756" spans="1:6">
      <c r="A756">
        <v>15</v>
      </c>
      <c r="B756" t="s">
        <v>1315</v>
      </c>
      <c r="C756">
        <v>15</v>
      </c>
      <c r="D756">
        <v>100</v>
      </c>
      <c r="E756" t="s">
        <v>1509</v>
      </c>
      <c r="F756" s="4" t="s">
        <v>1510</v>
      </c>
    </row>
    <row r="757" spans="1:6">
      <c r="A757">
        <v>15</v>
      </c>
      <c r="B757" t="s">
        <v>1315</v>
      </c>
      <c r="C757">
        <v>15</v>
      </c>
      <c r="D757">
        <v>101</v>
      </c>
      <c r="E757" t="s">
        <v>1511</v>
      </c>
      <c r="F757" s="4" t="s">
        <v>1512</v>
      </c>
    </row>
    <row r="758" spans="1:6">
      <c r="A758">
        <v>15</v>
      </c>
      <c r="B758" t="s">
        <v>1315</v>
      </c>
      <c r="C758">
        <v>15</v>
      </c>
      <c r="D758">
        <v>102</v>
      </c>
      <c r="E758" t="s">
        <v>1513</v>
      </c>
      <c r="F758" s="4" t="s">
        <v>1514</v>
      </c>
    </row>
    <row r="759" spans="1:6">
      <c r="A759">
        <v>15</v>
      </c>
      <c r="B759" t="s">
        <v>1315</v>
      </c>
      <c r="C759">
        <v>15</v>
      </c>
      <c r="D759">
        <v>103</v>
      </c>
      <c r="E759" t="s">
        <v>1515</v>
      </c>
      <c r="F759" s="4" t="s">
        <v>1516</v>
      </c>
    </row>
    <row r="760" spans="1:6">
      <c r="A760">
        <v>15</v>
      </c>
      <c r="B760" t="s">
        <v>1315</v>
      </c>
      <c r="C760">
        <v>15</v>
      </c>
      <c r="D760">
        <v>104</v>
      </c>
      <c r="E760" t="s">
        <v>1517</v>
      </c>
      <c r="F760" s="4" t="s">
        <v>1518</v>
      </c>
    </row>
    <row r="761" spans="1:6">
      <c r="A761">
        <v>15</v>
      </c>
      <c r="B761" t="s">
        <v>1315</v>
      </c>
      <c r="C761">
        <v>15</v>
      </c>
      <c r="D761">
        <v>105</v>
      </c>
      <c r="E761" t="s">
        <v>1519</v>
      </c>
      <c r="F761" s="4" t="s">
        <v>1520</v>
      </c>
    </row>
    <row r="762" spans="1:6">
      <c r="A762">
        <v>15</v>
      </c>
      <c r="B762" t="s">
        <v>1315</v>
      </c>
      <c r="C762">
        <v>15</v>
      </c>
      <c r="D762">
        <v>106</v>
      </c>
      <c r="E762" t="s">
        <v>1521</v>
      </c>
      <c r="F762" s="4" t="s">
        <v>1522</v>
      </c>
    </row>
    <row r="763" spans="1:6">
      <c r="A763">
        <v>15</v>
      </c>
      <c r="B763" t="s">
        <v>1315</v>
      </c>
      <c r="C763">
        <v>15</v>
      </c>
      <c r="D763">
        <v>107</v>
      </c>
      <c r="E763" t="s">
        <v>1523</v>
      </c>
      <c r="F763" s="4" t="s">
        <v>1524</v>
      </c>
    </row>
    <row r="764" spans="1:6">
      <c r="A764">
        <v>15</v>
      </c>
      <c r="B764" t="s">
        <v>1315</v>
      </c>
      <c r="C764">
        <v>15</v>
      </c>
      <c r="D764">
        <v>108</v>
      </c>
      <c r="E764" t="s">
        <v>1525</v>
      </c>
      <c r="F764" s="4" t="s">
        <v>1526</v>
      </c>
    </row>
    <row r="765" spans="1:6">
      <c r="A765">
        <v>15</v>
      </c>
      <c r="B765" t="s">
        <v>1315</v>
      </c>
      <c r="C765">
        <v>15</v>
      </c>
      <c r="D765">
        <v>109</v>
      </c>
      <c r="E765" t="s">
        <v>1527</v>
      </c>
      <c r="F765" s="4" t="s">
        <v>1528</v>
      </c>
    </row>
    <row r="766" spans="1:6">
      <c r="A766">
        <v>15</v>
      </c>
      <c r="B766" t="s">
        <v>1315</v>
      </c>
      <c r="C766">
        <v>15</v>
      </c>
      <c r="D766">
        <v>110</v>
      </c>
      <c r="E766" t="s">
        <v>1529</v>
      </c>
      <c r="F766" s="4" t="s">
        <v>1530</v>
      </c>
    </row>
    <row r="767" spans="1:6">
      <c r="A767">
        <v>15</v>
      </c>
      <c r="B767" t="s">
        <v>1315</v>
      </c>
      <c r="C767">
        <v>15</v>
      </c>
      <c r="D767">
        <v>111</v>
      </c>
      <c r="E767" t="s">
        <v>1531</v>
      </c>
      <c r="F767" s="4" t="s">
        <v>1532</v>
      </c>
    </row>
    <row r="768" spans="1:6">
      <c r="A768">
        <v>15</v>
      </c>
      <c r="B768" t="s">
        <v>1315</v>
      </c>
      <c r="C768">
        <v>15</v>
      </c>
      <c r="D768">
        <v>112</v>
      </c>
      <c r="E768" t="s">
        <v>1533</v>
      </c>
      <c r="F768" s="4" t="s">
        <v>1534</v>
      </c>
    </row>
    <row r="769" spans="1:6">
      <c r="A769">
        <v>15</v>
      </c>
      <c r="B769" t="s">
        <v>1315</v>
      </c>
      <c r="C769">
        <v>15</v>
      </c>
      <c r="D769">
        <v>113</v>
      </c>
      <c r="E769" t="s">
        <v>1293</v>
      </c>
      <c r="F769" s="4" t="s">
        <v>1535</v>
      </c>
    </row>
    <row r="770" spans="1:6">
      <c r="A770">
        <v>15</v>
      </c>
      <c r="B770" t="s">
        <v>1315</v>
      </c>
      <c r="C770">
        <v>15</v>
      </c>
      <c r="D770">
        <v>114</v>
      </c>
      <c r="E770" t="s">
        <v>1536</v>
      </c>
      <c r="F770" s="4" t="s">
        <v>1537</v>
      </c>
    </row>
    <row r="771" spans="1:6">
      <c r="A771">
        <v>15</v>
      </c>
      <c r="B771" t="s">
        <v>1315</v>
      </c>
      <c r="C771">
        <v>15</v>
      </c>
      <c r="D771">
        <v>115</v>
      </c>
      <c r="E771" t="s">
        <v>1538</v>
      </c>
      <c r="F771" s="4" t="s">
        <v>1539</v>
      </c>
    </row>
    <row r="772" spans="1:6">
      <c r="A772">
        <v>15</v>
      </c>
      <c r="B772" t="s">
        <v>1315</v>
      </c>
      <c r="C772">
        <v>15</v>
      </c>
      <c r="D772">
        <v>116</v>
      </c>
      <c r="E772" t="s">
        <v>1540</v>
      </c>
      <c r="F772" s="4" t="s">
        <v>1541</v>
      </c>
    </row>
    <row r="773" spans="1:6">
      <c r="A773">
        <v>15</v>
      </c>
      <c r="B773" t="s">
        <v>1315</v>
      </c>
      <c r="C773">
        <v>15</v>
      </c>
      <c r="D773">
        <v>117</v>
      </c>
      <c r="E773" t="s">
        <v>1542</v>
      </c>
      <c r="F773" s="4" t="s">
        <v>1543</v>
      </c>
    </row>
    <row r="774" spans="1:6">
      <c r="A774">
        <v>15</v>
      </c>
      <c r="B774" t="s">
        <v>1315</v>
      </c>
      <c r="C774">
        <v>15</v>
      </c>
      <c r="D774">
        <v>118</v>
      </c>
      <c r="E774" t="s">
        <v>1544</v>
      </c>
      <c r="F774" s="4" t="s">
        <v>1545</v>
      </c>
    </row>
    <row r="775" spans="1:6">
      <c r="A775">
        <v>15</v>
      </c>
      <c r="B775" t="s">
        <v>1315</v>
      </c>
      <c r="C775">
        <v>15</v>
      </c>
      <c r="D775">
        <v>119</v>
      </c>
      <c r="E775" t="s">
        <v>1546</v>
      </c>
      <c r="F775" s="4" t="s">
        <v>1547</v>
      </c>
    </row>
    <row r="776" spans="1:6">
      <c r="A776">
        <v>15</v>
      </c>
      <c r="B776" t="s">
        <v>1315</v>
      </c>
      <c r="C776">
        <v>15</v>
      </c>
      <c r="D776">
        <v>120</v>
      </c>
      <c r="E776" t="s">
        <v>1548</v>
      </c>
      <c r="F776" s="4" t="s">
        <v>1549</v>
      </c>
    </row>
    <row r="777" spans="1:6">
      <c r="A777">
        <v>15</v>
      </c>
      <c r="B777" t="s">
        <v>1315</v>
      </c>
      <c r="C777">
        <v>15</v>
      </c>
      <c r="D777">
        <v>121</v>
      </c>
      <c r="E777" t="s">
        <v>1550</v>
      </c>
      <c r="F777" s="4" t="s">
        <v>1551</v>
      </c>
    </row>
    <row r="778" spans="1:6">
      <c r="A778">
        <v>15</v>
      </c>
      <c r="B778" t="s">
        <v>1315</v>
      </c>
      <c r="C778">
        <v>15</v>
      </c>
      <c r="D778">
        <v>122</v>
      </c>
      <c r="E778" t="s">
        <v>1552</v>
      </c>
      <c r="F778" s="4" t="s">
        <v>1553</v>
      </c>
    </row>
    <row r="779" spans="1:6">
      <c r="A779">
        <v>15</v>
      </c>
      <c r="B779" t="s">
        <v>1315</v>
      </c>
      <c r="C779">
        <v>15</v>
      </c>
      <c r="D779">
        <v>123</v>
      </c>
      <c r="E779" t="s">
        <v>1554</v>
      </c>
      <c r="F779" s="4" t="s">
        <v>1555</v>
      </c>
    </row>
    <row r="780" spans="1:6">
      <c r="A780">
        <v>15</v>
      </c>
      <c r="B780" t="s">
        <v>1315</v>
      </c>
      <c r="C780">
        <v>15</v>
      </c>
      <c r="D780">
        <v>124</v>
      </c>
      <c r="E780" t="s">
        <v>1556</v>
      </c>
      <c r="F780" s="4" t="s">
        <v>1557</v>
      </c>
    </row>
    <row r="781" spans="1:6">
      <c r="A781">
        <v>15</v>
      </c>
      <c r="B781" t="s">
        <v>1315</v>
      </c>
      <c r="C781">
        <v>15</v>
      </c>
      <c r="D781">
        <v>125</v>
      </c>
      <c r="E781" t="s">
        <v>1558</v>
      </c>
      <c r="F781" s="4" t="s">
        <v>1559</v>
      </c>
    </row>
    <row r="782" spans="1:6">
      <c r="A782">
        <v>16</v>
      </c>
      <c r="B782" t="s">
        <v>1560</v>
      </c>
      <c r="C782">
        <v>16</v>
      </c>
      <c r="D782">
        <v>1</v>
      </c>
      <c r="E782" t="s">
        <v>1561</v>
      </c>
      <c r="F782" s="4" t="s">
        <v>1562</v>
      </c>
    </row>
    <row r="783" spans="1:6">
      <c r="A783">
        <v>16</v>
      </c>
      <c r="B783" t="s">
        <v>1560</v>
      </c>
      <c r="C783">
        <v>16</v>
      </c>
      <c r="D783">
        <v>2</v>
      </c>
      <c r="E783" t="s">
        <v>1563</v>
      </c>
      <c r="F783" s="4" t="s">
        <v>1564</v>
      </c>
    </row>
    <row r="784" spans="1:6">
      <c r="A784">
        <v>16</v>
      </c>
      <c r="B784" t="s">
        <v>1560</v>
      </c>
      <c r="C784">
        <v>16</v>
      </c>
      <c r="D784">
        <v>3</v>
      </c>
      <c r="E784" t="s">
        <v>563</v>
      </c>
      <c r="F784" s="4" t="s">
        <v>1565</v>
      </c>
    </row>
    <row r="785" spans="1:6">
      <c r="A785">
        <v>16</v>
      </c>
      <c r="B785" t="s">
        <v>1560</v>
      </c>
      <c r="C785">
        <v>16</v>
      </c>
      <c r="D785">
        <v>4</v>
      </c>
      <c r="E785" t="s">
        <v>1566</v>
      </c>
      <c r="F785" s="4" t="s">
        <v>1567</v>
      </c>
    </row>
    <row r="786" spans="1:6">
      <c r="A786">
        <v>16</v>
      </c>
      <c r="B786" t="s">
        <v>1560</v>
      </c>
      <c r="C786">
        <v>16</v>
      </c>
      <c r="D786">
        <v>5</v>
      </c>
      <c r="E786" t="s">
        <v>1568</v>
      </c>
      <c r="F786" s="4" t="s">
        <v>1569</v>
      </c>
    </row>
    <row r="787" spans="1:6">
      <c r="A787">
        <v>16</v>
      </c>
      <c r="B787" t="s">
        <v>1560</v>
      </c>
      <c r="C787">
        <v>16</v>
      </c>
      <c r="D787">
        <v>6</v>
      </c>
      <c r="E787" t="s">
        <v>1570</v>
      </c>
      <c r="F787" s="4" t="s">
        <v>1571</v>
      </c>
    </row>
    <row r="788" spans="1:6">
      <c r="A788">
        <v>16</v>
      </c>
      <c r="B788" t="s">
        <v>1560</v>
      </c>
      <c r="C788">
        <v>16</v>
      </c>
      <c r="D788">
        <v>7</v>
      </c>
      <c r="E788" t="s">
        <v>1572</v>
      </c>
      <c r="F788" s="4" t="s">
        <v>1573</v>
      </c>
    </row>
    <row r="789" spans="1:6">
      <c r="A789">
        <v>16</v>
      </c>
      <c r="B789" t="s">
        <v>1560</v>
      </c>
      <c r="C789">
        <v>16</v>
      </c>
      <c r="D789">
        <v>8</v>
      </c>
      <c r="E789" t="s">
        <v>1574</v>
      </c>
      <c r="F789" s="4" t="s">
        <v>1575</v>
      </c>
    </row>
    <row r="790" spans="1:6">
      <c r="A790">
        <v>16</v>
      </c>
      <c r="B790" t="s">
        <v>1560</v>
      </c>
      <c r="C790">
        <v>16</v>
      </c>
      <c r="D790">
        <v>9</v>
      </c>
      <c r="E790" t="s">
        <v>1576</v>
      </c>
      <c r="F790" s="4" t="s">
        <v>1577</v>
      </c>
    </row>
    <row r="791" spans="1:6">
      <c r="A791">
        <v>16</v>
      </c>
      <c r="B791" t="s">
        <v>1560</v>
      </c>
      <c r="C791">
        <v>16</v>
      </c>
      <c r="D791">
        <v>10</v>
      </c>
      <c r="E791" t="s">
        <v>97</v>
      </c>
      <c r="F791" s="4" t="s">
        <v>1578</v>
      </c>
    </row>
    <row r="792" spans="1:6">
      <c r="A792">
        <v>16</v>
      </c>
      <c r="B792" t="s">
        <v>1560</v>
      </c>
      <c r="C792">
        <v>16</v>
      </c>
      <c r="D792">
        <v>11</v>
      </c>
      <c r="E792" t="s">
        <v>1579</v>
      </c>
      <c r="F792" s="4" t="s">
        <v>1580</v>
      </c>
    </row>
    <row r="793" spans="1:6">
      <c r="A793">
        <v>16</v>
      </c>
      <c r="B793" t="s">
        <v>1560</v>
      </c>
      <c r="C793">
        <v>16</v>
      </c>
      <c r="D793">
        <v>12</v>
      </c>
      <c r="E793" t="s">
        <v>1581</v>
      </c>
      <c r="F793" s="4" t="s">
        <v>1582</v>
      </c>
    </row>
    <row r="794" spans="1:6">
      <c r="A794">
        <v>16</v>
      </c>
      <c r="B794" t="s">
        <v>1560</v>
      </c>
      <c r="C794">
        <v>16</v>
      </c>
      <c r="D794">
        <v>13</v>
      </c>
      <c r="E794" t="s">
        <v>1583</v>
      </c>
      <c r="F794" s="4" t="s">
        <v>1584</v>
      </c>
    </row>
    <row r="795" spans="1:6">
      <c r="A795">
        <v>16</v>
      </c>
      <c r="B795" t="s">
        <v>1560</v>
      </c>
      <c r="C795">
        <v>16</v>
      </c>
      <c r="D795">
        <v>14</v>
      </c>
      <c r="E795" t="s">
        <v>1585</v>
      </c>
      <c r="F795" s="4" t="s">
        <v>1586</v>
      </c>
    </row>
    <row r="796" spans="1:6">
      <c r="A796">
        <v>16</v>
      </c>
      <c r="B796" t="s">
        <v>1560</v>
      </c>
      <c r="C796">
        <v>16</v>
      </c>
      <c r="D796">
        <v>15</v>
      </c>
      <c r="E796" t="s">
        <v>1587</v>
      </c>
      <c r="F796" s="4" t="s">
        <v>1588</v>
      </c>
    </row>
    <row r="797" spans="1:6">
      <c r="A797">
        <v>16</v>
      </c>
      <c r="B797" t="s">
        <v>1560</v>
      </c>
      <c r="C797">
        <v>16</v>
      </c>
      <c r="D797">
        <v>16</v>
      </c>
      <c r="E797" t="s">
        <v>1589</v>
      </c>
      <c r="F797" s="4" t="s">
        <v>1590</v>
      </c>
    </row>
    <row r="798" spans="1:6">
      <c r="A798">
        <v>16</v>
      </c>
      <c r="B798" t="s">
        <v>1560</v>
      </c>
      <c r="C798">
        <v>16</v>
      </c>
      <c r="D798">
        <v>17</v>
      </c>
      <c r="E798" t="s">
        <v>1591</v>
      </c>
      <c r="F798" s="4" t="s">
        <v>1592</v>
      </c>
    </row>
    <row r="799" spans="1:6">
      <c r="A799">
        <v>16</v>
      </c>
      <c r="B799" t="s">
        <v>1560</v>
      </c>
      <c r="C799">
        <v>16</v>
      </c>
      <c r="D799">
        <v>18</v>
      </c>
      <c r="E799" t="s">
        <v>1593</v>
      </c>
      <c r="F799" s="4" t="s">
        <v>1594</v>
      </c>
    </row>
    <row r="800" spans="1:6">
      <c r="A800">
        <v>16</v>
      </c>
      <c r="B800" t="s">
        <v>1560</v>
      </c>
      <c r="C800">
        <v>16</v>
      </c>
      <c r="D800">
        <v>19</v>
      </c>
      <c r="E800" t="s">
        <v>1595</v>
      </c>
      <c r="F800" s="4" t="s">
        <v>1596</v>
      </c>
    </row>
    <row r="801" spans="1:6">
      <c r="A801">
        <v>16</v>
      </c>
      <c r="B801" t="s">
        <v>1560</v>
      </c>
      <c r="C801">
        <v>16</v>
      </c>
      <c r="D801">
        <v>20</v>
      </c>
      <c r="E801" t="s">
        <v>1597</v>
      </c>
      <c r="F801" s="4" t="s">
        <v>1598</v>
      </c>
    </row>
    <row r="802" spans="1:6">
      <c r="A802">
        <v>16</v>
      </c>
      <c r="B802" t="s">
        <v>1560</v>
      </c>
      <c r="C802">
        <v>16</v>
      </c>
      <c r="D802">
        <v>21</v>
      </c>
      <c r="E802" t="s">
        <v>1599</v>
      </c>
      <c r="F802" s="4" t="s">
        <v>1600</v>
      </c>
    </row>
    <row r="803" spans="1:6">
      <c r="A803">
        <v>16</v>
      </c>
      <c r="B803" t="s">
        <v>1560</v>
      </c>
      <c r="C803">
        <v>16</v>
      </c>
      <c r="D803">
        <v>22</v>
      </c>
      <c r="E803" t="s">
        <v>1601</v>
      </c>
      <c r="F803" s="4" t="s">
        <v>1602</v>
      </c>
    </row>
    <row r="804" spans="1:6">
      <c r="A804">
        <v>16</v>
      </c>
      <c r="B804" t="s">
        <v>1560</v>
      </c>
      <c r="C804">
        <v>16</v>
      </c>
      <c r="D804">
        <v>23</v>
      </c>
      <c r="E804" t="s">
        <v>1603</v>
      </c>
      <c r="F804" s="4" t="s">
        <v>1604</v>
      </c>
    </row>
    <row r="805" spans="1:6">
      <c r="A805">
        <v>16</v>
      </c>
      <c r="B805" t="s">
        <v>1560</v>
      </c>
      <c r="C805">
        <v>16</v>
      </c>
      <c r="D805">
        <v>24</v>
      </c>
      <c r="E805" t="s">
        <v>1605</v>
      </c>
      <c r="F805" s="4" t="s">
        <v>1606</v>
      </c>
    </row>
    <row r="806" spans="1:6">
      <c r="A806">
        <v>16</v>
      </c>
      <c r="B806" t="s">
        <v>1560</v>
      </c>
      <c r="C806">
        <v>16</v>
      </c>
      <c r="D806">
        <v>25</v>
      </c>
      <c r="E806" t="s">
        <v>1607</v>
      </c>
      <c r="F806" s="4" t="s">
        <v>1608</v>
      </c>
    </row>
    <row r="807" spans="1:6">
      <c r="A807">
        <v>16</v>
      </c>
      <c r="B807" t="s">
        <v>1560</v>
      </c>
      <c r="C807">
        <v>16</v>
      </c>
      <c r="D807">
        <v>26</v>
      </c>
      <c r="E807" t="s">
        <v>1609</v>
      </c>
      <c r="F807" s="4" t="s">
        <v>1610</v>
      </c>
    </row>
    <row r="808" spans="1:6">
      <c r="A808">
        <v>16</v>
      </c>
      <c r="B808" t="s">
        <v>1560</v>
      </c>
      <c r="C808">
        <v>16</v>
      </c>
      <c r="D808">
        <v>27</v>
      </c>
      <c r="E808" t="s">
        <v>1611</v>
      </c>
      <c r="F808" s="4" t="s">
        <v>1612</v>
      </c>
    </row>
    <row r="809" spans="1:6">
      <c r="A809">
        <v>16</v>
      </c>
      <c r="B809" t="s">
        <v>1560</v>
      </c>
      <c r="C809">
        <v>16</v>
      </c>
      <c r="D809">
        <v>28</v>
      </c>
      <c r="E809" t="s">
        <v>1613</v>
      </c>
      <c r="F809" s="4" t="s">
        <v>1614</v>
      </c>
    </row>
    <row r="810" spans="1:6">
      <c r="A810">
        <v>16</v>
      </c>
      <c r="B810" t="s">
        <v>1560</v>
      </c>
      <c r="C810">
        <v>16</v>
      </c>
      <c r="D810">
        <v>29</v>
      </c>
      <c r="E810" t="s">
        <v>1615</v>
      </c>
      <c r="F810" s="4" t="s">
        <v>1616</v>
      </c>
    </row>
    <row r="811" spans="1:6">
      <c r="A811">
        <v>16</v>
      </c>
      <c r="B811" t="s">
        <v>1560</v>
      </c>
      <c r="C811">
        <v>16</v>
      </c>
      <c r="D811">
        <v>30</v>
      </c>
      <c r="E811" t="s">
        <v>1617</v>
      </c>
      <c r="F811" s="4" t="s">
        <v>1618</v>
      </c>
    </row>
    <row r="812" spans="1:6">
      <c r="A812">
        <v>16</v>
      </c>
      <c r="B812" t="s">
        <v>1560</v>
      </c>
      <c r="C812">
        <v>16</v>
      </c>
      <c r="D812">
        <v>31</v>
      </c>
      <c r="E812" t="s">
        <v>1619</v>
      </c>
      <c r="F812" s="4" t="s">
        <v>1620</v>
      </c>
    </row>
    <row r="813" spans="1:6">
      <c r="A813">
        <v>16</v>
      </c>
      <c r="B813" t="s">
        <v>1560</v>
      </c>
      <c r="C813">
        <v>16</v>
      </c>
      <c r="D813">
        <v>32</v>
      </c>
      <c r="E813" t="s">
        <v>1621</v>
      </c>
      <c r="F813" s="4" t="s">
        <v>1622</v>
      </c>
    </row>
    <row r="814" spans="1:6">
      <c r="A814">
        <v>16</v>
      </c>
      <c r="B814" t="s">
        <v>1560</v>
      </c>
      <c r="C814">
        <v>16</v>
      </c>
      <c r="D814">
        <v>33</v>
      </c>
      <c r="E814" t="s">
        <v>1623</v>
      </c>
      <c r="F814" s="4" t="s">
        <v>1624</v>
      </c>
    </row>
    <row r="815" spans="1:6">
      <c r="A815">
        <v>16</v>
      </c>
      <c r="B815" t="s">
        <v>1560</v>
      </c>
      <c r="C815">
        <v>16</v>
      </c>
      <c r="D815">
        <v>34</v>
      </c>
      <c r="E815" t="s">
        <v>115</v>
      </c>
      <c r="F815" s="4" t="s">
        <v>1625</v>
      </c>
    </row>
    <row r="816" spans="1:6">
      <c r="A816">
        <v>16</v>
      </c>
      <c r="B816" t="s">
        <v>1560</v>
      </c>
      <c r="C816">
        <v>16</v>
      </c>
      <c r="D816">
        <v>35</v>
      </c>
      <c r="E816" t="s">
        <v>1626</v>
      </c>
      <c r="F816" s="4" t="s">
        <v>1627</v>
      </c>
    </row>
    <row r="817" spans="1:6">
      <c r="A817">
        <v>16</v>
      </c>
      <c r="B817" t="s">
        <v>1560</v>
      </c>
      <c r="C817">
        <v>16</v>
      </c>
      <c r="D817">
        <v>36</v>
      </c>
      <c r="E817" t="s">
        <v>1628</v>
      </c>
      <c r="F817" s="4" t="s">
        <v>1629</v>
      </c>
    </row>
    <row r="818" spans="1:6">
      <c r="A818">
        <v>16</v>
      </c>
      <c r="B818" t="s">
        <v>1560</v>
      </c>
      <c r="C818">
        <v>16</v>
      </c>
      <c r="D818">
        <v>37</v>
      </c>
      <c r="E818" t="s">
        <v>1630</v>
      </c>
      <c r="F818" s="4" t="s">
        <v>1631</v>
      </c>
    </row>
    <row r="819" spans="1:6">
      <c r="A819">
        <v>16</v>
      </c>
      <c r="B819" t="s">
        <v>1560</v>
      </c>
      <c r="C819">
        <v>16</v>
      </c>
      <c r="D819">
        <v>38</v>
      </c>
      <c r="E819" t="s">
        <v>1632</v>
      </c>
      <c r="F819" s="4" t="s">
        <v>1633</v>
      </c>
    </row>
    <row r="820" spans="1:6">
      <c r="A820">
        <v>16</v>
      </c>
      <c r="B820" t="s">
        <v>1560</v>
      </c>
      <c r="C820">
        <v>16</v>
      </c>
      <c r="D820">
        <v>39</v>
      </c>
      <c r="E820" t="s">
        <v>1634</v>
      </c>
      <c r="F820" s="4" t="s">
        <v>1635</v>
      </c>
    </row>
    <row r="821" spans="1:6">
      <c r="A821">
        <v>16</v>
      </c>
      <c r="B821" t="s">
        <v>1560</v>
      </c>
      <c r="C821">
        <v>16</v>
      </c>
      <c r="D821">
        <v>40</v>
      </c>
      <c r="E821" t="s">
        <v>1636</v>
      </c>
      <c r="F821" s="4" t="s">
        <v>1637</v>
      </c>
    </row>
    <row r="822" spans="1:6">
      <c r="A822">
        <v>16</v>
      </c>
      <c r="B822" t="s">
        <v>1560</v>
      </c>
      <c r="C822">
        <v>16</v>
      </c>
      <c r="D822">
        <v>41</v>
      </c>
      <c r="E822" t="s">
        <v>1638</v>
      </c>
      <c r="F822" s="4" t="s">
        <v>1639</v>
      </c>
    </row>
    <row r="823" spans="1:6">
      <c r="A823">
        <v>16</v>
      </c>
      <c r="B823" t="s">
        <v>1560</v>
      </c>
      <c r="C823">
        <v>16</v>
      </c>
      <c r="D823">
        <v>42</v>
      </c>
      <c r="E823" t="s">
        <v>1640</v>
      </c>
      <c r="F823" s="4" t="s">
        <v>1641</v>
      </c>
    </row>
    <row r="824" spans="1:6">
      <c r="A824">
        <v>16</v>
      </c>
      <c r="B824" t="s">
        <v>1560</v>
      </c>
      <c r="C824">
        <v>16</v>
      </c>
      <c r="D824">
        <v>43</v>
      </c>
      <c r="E824" t="s">
        <v>1642</v>
      </c>
      <c r="F824" s="4" t="s">
        <v>1643</v>
      </c>
    </row>
    <row r="825" spans="1:6">
      <c r="A825">
        <v>16</v>
      </c>
      <c r="B825" t="s">
        <v>1560</v>
      </c>
      <c r="C825">
        <v>16</v>
      </c>
      <c r="D825">
        <v>44</v>
      </c>
      <c r="E825" t="s">
        <v>117</v>
      </c>
      <c r="F825" s="4" t="s">
        <v>1644</v>
      </c>
    </row>
    <row r="826" spans="1:6">
      <c r="A826">
        <v>16</v>
      </c>
      <c r="B826" t="s">
        <v>1560</v>
      </c>
      <c r="C826">
        <v>16</v>
      </c>
      <c r="D826">
        <v>45</v>
      </c>
      <c r="E826" t="s">
        <v>1645</v>
      </c>
      <c r="F826" s="4" t="s">
        <v>1646</v>
      </c>
    </row>
    <row r="827" spans="1:6">
      <c r="A827">
        <v>16</v>
      </c>
      <c r="B827" t="s">
        <v>1560</v>
      </c>
      <c r="C827">
        <v>16</v>
      </c>
      <c r="D827">
        <v>46</v>
      </c>
      <c r="E827" t="s">
        <v>119</v>
      </c>
      <c r="F827" s="4" t="s">
        <v>1647</v>
      </c>
    </row>
    <row r="828" spans="1:6">
      <c r="A828">
        <v>16</v>
      </c>
      <c r="B828" t="s">
        <v>1560</v>
      </c>
      <c r="C828">
        <v>16</v>
      </c>
      <c r="D828">
        <v>47</v>
      </c>
      <c r="E828" t="s">
        <v>1648</v>
      </c>
      <c r="F828" s="4" t="s">
        <v>1649</v>
      </c>
    </row>
    <row r="829" spans="1:6">
      <c r="A829">
        <v>16</v>
      </c>
      <c r="B829" t="s">
        <v>1560</v>
      </c>
      <c r="C829">
        <v>16</v>
      </c>
      <c r="D829">
        <v>48</v>
      </c>
      <c r="E829" t="s">
        <v>1650</v>
      </c>
      <c r="F829" s="4" t="s">
        <v>1651</v>
      </c>
    </row>
    <row r="830" spans="1:6">
      <c r="A830">
        <v>16</v>
      </c>
      <c r="B830" t="s">
        <v>1560</v>
      </c>
      <c r="C830">
        <v>16</v>
      </c>
      <c r="D830">
        <v>49</v>
      </c>
      <c r="E830" t="s">
        <v>1652</v>
      </c>
      <c r="F830" s="4" t="s">
        <v>1653</v>
      </c>
    </row>
    <row r="831" spans="1:6">
      <c r="A831">
        <v>16</v>
      </c>
      <c r="B831" t="s">
        <v>1560</v>
      </c>
      <c r="C831">
        <v>16</v>
      </c>
      <c r="D831">
        <v>50</v>
      </c>
      <c r="E831" t="s">
        <v>1654</v>
      </c>
      <c r="F831" s="4" t="s">
        <v>1655</v>
      </c>
    </row>
    <row r="832" spans="1:6">
      <c r="A832">
        <v>16</v>
      </c>
      <c r="B832" t="s">
        <v>1560</v>
      </c>
      <c r="C832">
        <v>16</v>
      </c>
      <c r="D832">
        <v>51</v>
      </c>
      <c r="E832" t="s">
        <v>1656</v>
      </c>
      <c r="F832" s="4" t="s">
        <v>1657</v>
      </c>
    </row>
    <row r="833" spans="1:6">
      <c r="A833">
        <v>16</v>
      </c>
      <c r="B833" t="s">
        <v>1560</v>
      </c>
      <c r="C833">
        <v>16</v>
      </c>
      <c r="D833">
        <v>52</v>
      </c>
      <c r="E833" t="s">
        <v>1658</v>
      </c>
      <c r="F833" s="4" t="s">
        <v>1659</v>
      </c>
    </row>
    <row r="834" spans="1:6">
      <c r="A834">
        <v>16</v>
      </c>
      <c r="B834" t="s">
        <v>1560</v>
      </c>
      <c r="C834">
        <v>16</v>
      </c>
      <c r="D834">
        <v>53</v>
      </c>
      <c r="E834" t="s">
        <v>1660</v>
      </c>
      <c r="F834" s="4" t="s">
        <v>1661</v>
      </c>
    </row>
    <row r="835" spans="1:6">
      <c r="A835">
        <v>16</v>
      </c>
      <c r="B835" t="s">
        <v>1560</v>
      </c>
      <c r="C835">
        <v>16</v>
      </c>
      <c r="D835">
        <v>54</v>
      </c>
      <c r="E835" t="s">
        <v>127</v>
      </c>
      <c r="F835" s="4" t="s">
        <v>1662</v>
      </c>
    </row>
    <row r="836" spans="1:6">
      <c r="A836">
        <v>16</v>
      </c>
      <c r="B836" t="s">
        <v>1560</v>
      </c>
      <c r="C836">
        <v>16</v>
      </c>
      <c r="D836">
        <v>55</v>
      </c>
      <c r="E836" t="s">
        <v>1663</v>
      </c>
      <c r="F836" s="4" t="s">
        <v>1664</v>
      </c>
    </row>
    <row r="837" spans="1:6">
      <c r="A837">
        <v>16</v>
      </c>
      <c r="B837" t="s">
        <v>1560</v>
      </c>
      <c r="C837">
        <v>16</v>
      </c>
      <c r="D837">
        <v>56</v>
      </c>
      <c r="E837" t="s">
        <v>1665</v>
      </c>
      <c r="F837" s="4" t="s">
        <v>1666</v>
      </c>
    </row>
    <row r="838" spans="1:6">
      <c r="A838">
        <v>16</v>
      </c>
      <c r="B838" t="s">
        <v>1560</v>
      </c>
      <c r="C838">
        <v>16</v>
      </c>
      <c r="D838">
        <v>57</v>
      </c>
      <c r="E838" t="s">
        <v>1667</v>
      </c>
      <c r="F838" s="4" t="s">
        <v>1668</v>
      </c>
    </row>
    <row r="839" spans="1:6">
      <c r="A839">
        <v>16</v>
      </c>
      <c r="B839" t="s">
        <v>1560</v>
      </c>
      <c r="C839">
        <v>16</v>
      </c>
      <c r="D839">
        <v>58</v>
      </c>
      <c r="E839" t="s">
        <v>1669</v>
      </c>
      <c r="F839" s="4" t="s">
        <v>1670</v>
      </c>
    </row>
    <row r="840" spans="1:6">
      <c r="A840">
        <v>16</v>
      </c>
      <c r="B840" t="s">
        <v>1560</v>
      </c>
      <c r="C840">
        <v>16</v>
      </c>
      <c r="D840">
        <v>59</v>
      </c>
      <c r="E840" t="s">
        <v>1671</v>
      </c>
      <c r="F840" s="4" t="s">
        <v>1672</v>
      </c>
    </row>
    <row r="841" spans="1:6">
      <c r="A841">
        <v>16</v>
      </c>
      <c r="B841" t="s">
        <v>1560</v>
      </c>
      <c r="C841">
        <v>16</v>
      </c>
      <c r="D841">
        <v>60</v>
      </c>
      <c r="E841" t="s">
        <v>1673</v>
      </c>
      <c r="F841" s="4" t="s">
        <v>1674</v>
      </c>
    </row>
    <row r="842" spans="1:6">
      <c r="A842">
        <v>16</v>
      </c>
      <c r="B842" t="s">
        <v>1560</v>
      </c>
      <c r="C842">
        <v>16</v>
      </c>
      <c r="D842">
        <v>61</v>
      </c>
      <c r="E842" t="s">
        <v>135</v>
      </c>
      <c r="F842" s="4" t="s">
        <v>1675</v>
      </c>
    </row>
    <row r="843" spans="1:6">
      <c r="A843">
        <v>16</v>
      </c>
      <c r="B843" t="s">
        <v>1560</v>
      </c>
      <c r="C843">
        <v>16</v>
      </c>
      <c r="D843">
        <v>62</v>
      </c>
      <c r="E843" t="s">
        <v>1676</v>
      </c>
      <c r="F843" s="4" t="s">
        <v>1677</v>
      </c>
    </row>
    <row r="844" spans="1:6">
      <c r="A844">
        <v>16</v>
      </c>
      <c r="B844" t="s">
        <v>1560</v>
      </c>
      <c r="C844">
        <v>16</v>
      </c>
      <c r="D844">
        <v>63</v>
      </c>
      <c r="E844" t="s">
        <v>1678</v>
      </c>
      <c r="F844" s="4" t="s">
        <v>1679</v>
      </c>
    </row>
    <row r="845" spans="1:6">
      <c r="A845">
        <v>16</v>
      </c>
      <c r="B845" t="s">
        <v>1560</v>
      </c>
      <c r="C845">
        <v>16</v>
      </c>
      <c r="D845">
        <v>64</v>
      </c>
      <c r="E845" t="s">
        <v>1680</v>
      </c>
      <c r="F845" s="4" t="s">
        <v>1681</v>
      </c>
    </row>
    <row r="846" spans="1:6">
      <c r="A846">
        <v>16</v>
      </c>
      <c r="B846" t="s">
        <v>1560</v>
      </c>
      <c r="C846">
        <v>16</v>
      </c>
      <c r="D846">
        <v>65</v>
      </c>
      <c r="E846" t="s">
        <v>1682</v>
      </c>
      <c r="F846" s="4" t="s">
        <v>1683</v>
      </c>
    </row>
    <row r="847" spans="1:6">
      <c r="A847">
        <v>16</v>
      </c>
      <c r="B847" t="s">
        <v>1560</v>
      </c>
      <c r="C847">
        <v>16</v>
      </c>
      <c r="D847">
        <v>66</v>
      </c>
      <c r="E847" t="s">
        <v>1684</v>
      </c>
      <c r="F847" s="4" t="s">
        <v>1685</v>
      </c>
    </row>
    <row r="848" spans="1:6">
      <c r="A848">
        <v>16</v>
      </c>
      <c r="B848" t="s">
        <v>1560</v>
      </c>
      <c r="C848">
        <v>16</v>
      </c>
      <c r="D848">
        <v>67</v>
      </c>
      <c r="E848" t="s">
        <v>1686</v>
      </c>
      <c r="F848" s="4" t="s">
        <v>1687</v>
      </c>
    </row>
    <row r="849" spans="1:6">
      <c r="A849">
        <v>16</v>
      </c>
      <c r="B849" t="s">
        <v>1560</v>
      </c>
      <c r="C849">
        <v>16</v>
      </c>
      <c r="D849">
        <v>68</v>
      </c>
      <c r="E849" t="s">
        <v>1688</v>
      </c>
      <c r="F849" s="4" t="s">
        <v>1689</v>
      </c>
    </row>
    <row r="850" spans="1:6">
      <c r="A850">
        <v>16</v>
      </c>
      <c r="B850" t="s">
        <v>1560</v>
      </c>
      <c r="C850">
        <v>16</v>
      </c>
      <c r="D850">
        <v>69</v>
      </c>
      <c r="E850" t="s">
        <v>1690</v>
      </c>
      <c r="F850" s="4" t="s">
        <v>1691</v>
      </c>
    </row>
    <row r="851" spans="1:6">
      <c r="A851">
        <v>16</v>
      </c>
      <c r="B851" t="s">
        <v>1560</v>
      </c>
      <c r="C851">
        <v>16</v>
      </c>
      <c r="D851">
        <v>70</v>
      </c>
      <c r="E851" t="s">
        <v>1692</v>
      </c>
      <c r="F851" s="4" t="s">
        <v>1693</v>
      </c>
    </row>
    <row r="852" spans="1:6">
      <c r="A852">
        <v>16</v>
      </c>
      <c r="B852" t="s">
        <v>1560</v>
      </c>
      <c r="C852">
        <v>16</v>
      </c>
      <c r="D852">
        <v>71</v>
      </c>
      <c r="E852" t="s">
        <v>1694</v>
      </c>
      <c r="F852" s="4" t="s">
        <v>1695</v>
      </c>
    </row>
    <row r="853" spans="1:6">
      <c r="A853">
        <v>16</v>
      </c>
      <c r="B853" t="s">
        <v>1560</v>
      </c>
      <c r="C853">
        <v>16</v>
      </c>
      <c r="D853">
        <v>72</v>
      </c>
      <c r="E853" t="s">
        <v>1696</v>
      </c>
      <c r="F853" s="4" t="s">
        <v>1697</v>
      </c>
    </row>
    <row r="854" spans="1:6">
      <c r="A854">
        <v>16</v>
      </c>
      <c r="B854" t="s">
        <v>1560</v>
      </c>
      <c r="C854">
        <v>16</v>
      </c>
      <c r="D854">
        <v>73</v>
      </c>
      <c r="E854" t="s">
        <v>1698</v>
      </c>
      <c r="F854" s="4" t="s">
        <v>1699</v>
      </c>
    </row>
    <row r="855" spans="1:6">
      <c r="A855">
        <v>16</v>
      </c>
      <c r="B855" t="s">
        <v>1560</v>
      </c>
      <c r="C855">
        <v>16</v>
      </c>
      <c r="D855">
        <v>74</v>
      </c>
      <c r="E855" t="s">
        <v>1700</v>
      </c>
      <c r="F855" s="4" t="s">
        <v>1701</v>
      </c>
    </row>
    <row r="856" spans="1:6">
      <c r="A856">
        <v>16</v>
      </c>
      <c r="B856" t="s">
        <v>1560</v>
      </c>
      <c r="C856">
        <v>16</v>
      </c>
      <c r="D856">
        <v>75</v>
      </c>
      <c r="E856" t="s">
        <v>1702</v>
      </c>
      <c r="F856" s="4" t="s">
        <v>1703</v>
      </c>
    </row>
    <row r="857" spans="1:6">
      <c r="A857">
        <v>16</v>
      </c>
      <c r="B857" t="s">
        <v>1560</v>
      </c>
      <c r="C857">
        <v>16</v>
      </c>
      <c r="D857">
        <v>76</v>
      </c>
      <c r="E857" t="s">
        <v>1704</v>
      </c>
      <c r="F857" s="4" t="s">
        <v>1705</v>
      </c>
    </row>
    <row r="858" spans="1:6">
      <c r="A858">
        <v>16</v>
      </c>
      <c r="B858" t="s">
        <v>1560</v>
      </c>
      <c r="C858">
        <v>16</v>
      </c>
      <c r="D858">
        <v>77</v>
      </c>
      <c r="E858" t="s">
        <v>403</v>
      </c>
      <c r="F858" s="4" t="s">
        <v>1706</v>
      </c>
    </row>
    <row r="859" spans="1:6">
      <c r="A859">
        <v>16</v>
      </c>
      <c r="B859" t="s">
        <v>1560</v>
      </c>
      <c r="C859">
        <v>16</v>
      </c>
      <c r="D859">
        <v>78</v>
      </c>
      <c r="E859" t="s">
        <v>1707</v>
      </c>
      <c r="F859" s="4" t="s">
        <v>1708</v>
      </c>
    </row>
    <row r="860" spans="1:6">
      <c r="A860">
        <v>16</v>
      </c>
      <c r="B860" t="s">
        <v>1560</v>
      </c>
      <c r="C860">
        <v>16</v>
      </c>
      <c r="D860">
        <v>79</v>
      </c>
      <c r="E860" t="s">
        <v>1709</v>
      </c>
      <c r="F860" s="4" t="s">
        <v>1710</v>
      </c>
    </row>
    <row r="861" spans="1:6">
      <c r="A861">
        <v>16</v>
      </c>
      <c r="B861" t="s">
        <v>1560</v>
      </c>
      <c r="C861">
        <v>16</v>
      </c>
      <c r="D861">
        <v>80</v>
      </c>
      <c r="E861" t="s">
        <v>1711</v>
      </c>
      <c r="F861" s="4" t="s">
        <v>1712</v>
      </c>
    </row>
    <row r="862" spans="1:6">
      <c r="A862">
        <v>16</v>
      </c>
      <c r="B862" t="s">
        <v>1560</v>
      </c>
      <c r="C862">
        <v>16</v>
      </c>
      <c r="D862">
        <v>81</v>
      </c>
      <c r="E862" t="s">
        <v>1713</v>
      </c>
      <c r="F862" s="4" t="s">
        <v>1714</v>
      </c>
    </row>
    <row r="863" spans="1:6">
      <c r="A863">
        <v>16</v>
      </c>
      <c r="B863" t="s">
        <v>1560</v>
      </c>
      <c r="C863">
        <v>16</v>
      </c>
      <c r="D863">
        <v>82</v>
      </c>
      <c r="E863" t="s">
        <v>1715</v>
      </c>
      <c r="F863" s="4" t="s">
        <v>1716</v>
      </c>
    </row>
    <row r="864" spans="1:6">
      <c r="A864">
        <v>16</v>
      </c>
      <c r="B864" t="s">
        <v>1560</v>
      </c>
      <c r="C864">
        <v>16</v>
      </c>
      <c r="D864">
        <v>83</v>
      </c>
      <c r="E864" t="s">
        <v>1717</v>
      </c>
      <c r="F864" s="4" t="s">
        <v>1718</v>
      </c>
    </row>
    <row r="865" spans="1:6">
      <c r="A865">
        <v>16</v>
      </c>
      <c r="B865" t="s">
        <v>1560</v>
      </c>
      <c r="C865">
        <v>16</v>
      </c>
      <c r="D865">
        <v>84</v>
      </c>
      <c r="E865" t="s">
        <v>1719</v>
      </c>
      <c r="F865" s="4" t="s">
        <v>1720</v>
      </c>
    </row>
    <row r="866" spans="1:6">
      <c r="A866">
        <v>16</v>
      </c>
      <c r="B866" t="s">
        <v>1560</v>
      </c>
      <c r="C866">
        <v>16</v>
      </c>
      <c r="D866">
        <v>85</v>
      </c>
      <c r="E866" t="s">
        <v>1721</v>
      </c>
      <c r="F866" s="4" t="s">
        <v>1722</v>
      </c>
    </row>
    <row r="867" spans="1:6">
      <c r="A867">
        <v>16</v>
      </c>
      <c r="B867" t="s">
        <v>1560</v>
      </c>
      <c r="C867">
        <v>16</v>
      </c>
      <c r="D867">
        <v>86</v>
      </c>
      <c r="E867" t="s">
        <v>1723</v>
      </c>
      <c r="F867" s="4" t="s">
        <v>1724</v>
      </c>
    </row>
    <row r="868" spans="1:6">
      <c r="A868">
        <v>16</v>
      </c>
      <c r="B868" t="s">
        <v>1560</v>
      </c>
      <c r="C868">
        <v>16</v>
      </c>
      <c r="D868">
        <v>87</v>
      </c>
      <c r="E868" t="s">
        <v>1725</v>
      </c>
      <c r="F868" s="4" t="s">
        <v>1726</v>
      </c>
    </row>
    <row r="869" spans="1:6">
      <c r="A869">
        <v>16</v>
      </c>
      <c r="B869" t="s">
        <v>1560</v>
      </c>
      <c r="C869">
        <v>16</v>
      </c>
      <c r="D869">
        <v>88</v>
      </c>
      <c r="E869" t="s">
        <v>1727</v>
      </c>
      <c r="F869" s="4" t="s">
        <v>1728</v>
      </c>
    </row>
    <row r="870" spans="1:6">
      <c r="A870">
        <v>16</v>
      </c>
      <c r="B870" t="s">
        <v>1560</v>
      </c>
      <c r="C870">
        <v>16</v>
      </c>
      <c r="D870">
        <v>89</v>
      </c>
      <c r="E870" t="s">
        <v>1729</v>
      </c>
      <c r="F870" s="4" t="s">
        <v>1730</v>
      </c>
    </row>
    <row r="871" spans="1:6">
      <c r="A871">
        <v>16</v>
      </c>
      <c r="B871" t="s">
        <v>1560</v>
      </c>
      <c r="C871">
        <v>16</v>
      </c>
      <c r="D871">
        <v>90</v>
      </c>
      <c r="E871" t="s">
        <v>1731</v>
      </c>
      <c r="F871" s="4" t="s">
        <v>1732</v>
      </c>
    </row>
    <row r="872" spans="1:6">
      <c r="A872">
        <v>16</v>
      </c>
      <c r="B872" t="s">
        <v>1560</v>
      </c>
      <c r="C872">
        <v>16</v>
      </c>
      <c r="D872">
        <v>91</v>
      </c>
      <c r="E872" t="s">
        <v>1733</v>
      </c>
      <c r="F872" s="4" t="s">
        <v>1734</v>
      </c>
    </row>
    <row r="873" spans="1:6">
      <c r="A873">
        <v>16</v>
      </c>
      <c r="B873" t="s">
        <v>1560</v>
      </c>
      <c r="C873">
        <v>16</v>
      </c>
      <c r="D873">
        <v>92</v>
      </c>
      <c r="E873" t="s">
        <v>1735</v>
      </c>
      <c r="F873" s="4" t="s">
        <v>1736</v>
      </c>
    </row>
    <row r="874" spans="1:6">
      <c r="A874">
        <v>16</v>
      </c>
      <c r="B874" t="s">
        <v>1560</v>
      </c>
      <c r="C874">
        <v>16</v>
      </c>
      <c r="D874">
        <v>93</v>
      </c>
      <c r="E874" t="s">
        <v>1737</v>
      </c>
      <c r="F874" s="4" t="s">
        <v>1738</v>
      </c>
    </row>
    <row r="875" spans="1:6">
      <c r="A875">
        <v>16</v>
      </c>
      <c r="B875" t="s">
        <v>1560</v>
      </c>
      <c r="C875">
        <v>16</v>
      </c>
      <c r="D875">
        <v>94</v>
      </c>
      <c r="E875" t="s">
        <v>1739</v>
      </c>
      <c r="F875" s="4" t="s">
        <v>1740</v>
      </c>
    </row>
    <row r="876" spans="1:6">
      <c r="A876">
        <v>16</v>
      </c>
      <c r="B876" t="s">
        <v>1560</v>
      </c>
      <c r="C876">
        <v>16</v>
      </c>
      <c r="D876">
        <v>95</v>
      </c>
      <c r="E876" t="s">
        <v>1741</v>
      </c>
      <c r="F876" s="4" t="s">
        <v>1742</v>
      </c>
    </row>
    <row r="877" spans="1:6">
      <c r="A877">
        <v>16</v>
      </c>
      <c r="B877" t="s">
        <v>1560</v>
      </c>
      <c r="C877">
        <v>16</v>
      </c>
      <c r="D877">
        <v>96</v>
      </c>
      <c r="E877" t="s">
        <v>1743</v>
      </c>
      <c r="F877" s="4" t="s">
        <v>1744</v>
      </c>
    </row>
    <row r="878" spans="1:6">
      <c r="A878">
        <v>16</v>
      </c>
      <c r="B878" t="s">
        <v>1560</v>
      </c>
      <c r="C878">
        <v>16</v>
      </c>
      <c r="D878">
        <v>97</v>
      </c>
      <c r="E878" t="s">
        <v>1745</v>
      </c>
      <c r="F878" s="4" t="s">
        <v>1746</v>
      </c>
    </row>
    <row r="879" spans="1:6">
      <c r="A879">
        <v>16</v>
      </c>
      <c r="B879" t="s">
        <v>1560</v>
      </c>
      <c r="C879">
        <v>16</v>
      </c>
      <c r="D879">
        <v>98</v>
      </c>
      <c r="E879" t="s">
        <v>1279</v>
      </c>
      <c r="F879" s="4" t="s">
        <v>1747</v>
      </c>
    </row>
    <row r="880" spans="1:6">
      <c r="A880">
        <v>16</v>
      </c>
      <c r="B880" t="s">
        <v>1560</v>
      </c>
      <c r="C880">
        <v>16</v>
      </c>
      <c r="D880">
        <v>99</v>
      </c>
      <c r="E880" t="s">
        <v>1748</v>
      </c>
      <c r="F880" s="4" t="s">
        <v>1749</v>
      </c>
    </row>
    <row r="881" spans="1:6">
      <c r="A881">
        <v>16</v>
      </c>
      <c r="B881" t="s">
        <v>1560</v>
      </c>
      <c r="C881">
        <v>16</v>
      </c>
      <c r="D881">
        <v>100</v>
      </c>
      <c r="E881" t="s">
        <v>1750</v>
      </c>
      <c r="F881" s="4" t="s">
        <v>1751</v>
      </c>
    </row>
    <row r="882" spans="1:6">
      <c r="A882">
        <v>16</v>
      </c>
      <c r="B882" t="s">
        <v>1560</v>
      </c>
      <c r="C882">
        <v>16</v>
      </c>
      <c r="D882">
        <v>101</v>
      </c>
      <c r="E882" t="s">
        <v>1752</v>
      </c>
      <c r="F882" s="4" t="s">
        <v>1753</v>
      </c>
    </row>
    <row r="883" spans="1:6">
      <c r="A883">
        <v>16</v>
      </c>
      <c r="B883" t="s">
        <v>1560</v>
      </c>
      <c r="C883">
        <v>16</v>
      </c>
      <c r="D883">
        <v>102</v>
      </c>
      <c r="E883" t="s">
        <v>1754</v>
      </c>
      <c r="F883" s="4" t="s">
        <v>1755</v>
      </c>
    </row>
    <row r="884" spans="1:6">
      <c r="A884">
        <v>16</v>
      </c>
      <c r="B884" t="s">
        <v>1560</v>
      </c>
      <c r="C884">
        <v>16</v>
      </c>
      <c r="D884">
        <v>103</v>
      </c>
      <c r="E884" t="s">
        <v>395</v>
      </c>
      <c r="F884" s="4" t="s">
        <v>1756</v>
      </c>
    </row>
    <row r="885" spans="1:6">
      <c r="A885">
        <v>16</v>
      </c>
      <c r="B885" t="s">
        <v>1560</v>
      </c>
      <c r="C885">
        <v>16</v>
      </c>
      <c r="D885">
        <v>104</v>
      </c>
      <c r="E885" t="s">
        <v>1757</v>
      </c>
      <c r="F885" s="4" t="s">
        <v>1758</v>
      </c>
    </row>
    <row r="886" spans="1:6">
      <c r="A886">
        <v>16</v>
      </c>
      <c r="B886" t="s">
        <v>1560</v>
      </c>
      <c r="C886">
        <v>16</v>
      </c>
      <c r="D886">
        <v>105</v>
      </c>
      <c r="E886" t="s">
        <v>1759</v>
      </c>
      <c r="F886" s="4" t="s">
        <v>1760</v>
      </c>
    </row>
    <row r="887" spans="1:6">
      <c r="A887">
        <v>16</v>
      </c>
      <c r="B887" t="s">
        <v>1560</v>
      </c>
      <c r="C887">
        <v>16</v>
      </c>
      <c r="D887">
        <v>106</v>
      </c>
      <c r="E887" t="s">
        <v>1761</v>
      </c>
      <c r="F887" s="4" t="s">
        <v>1762</v>
      </c>
    </row>
    <row r="888" spans="1:6">
      <c r="A888">
        <v>16</v>
      </c>
      <c r="B888" t="s">
        <v>1560</v>
      </c>
      <c r="C888">
        <v>16</v>
      </c>
      <c r="D888">
        <v>107</v>
      </c>
      <c r="E888" t="s">
        <v>1763</v>
      </c>
      <c r="F888" s="4" t="s">
        <v>1764</v>
      </c>
    </row>
    <row r="889" spans="1:6">
      <c r="A889">
        <v>16</v>
      </c>
      <c r="B889" t="s">
        <v>1560</v>
      </c>
      <c r="C889">
        <v>16</v>
      </c>
      <c r="D889">
        <v>108</v>
      </c>
      <c r="E889" t="s">
        <v>1765</v>
      </c>
      <c r="F889" s="4" t="s">
        <v>1766</v>
      </c>
    </row>
    <row r="890" spans="1:6">
      <c r="A890">
        <v>16</v>
      </c>
      <c r="B890" t="s">
        <v>1560</v>
      </c>
      <c r="C890">
        <v>16</v>
      </c>
      <c r="D890">
        <v>109</v>
      </c>
      <c r="E890" t="s">
        <v>1767</v>
      </c>
      <c r="F890" s="4" t="s">
        <v>1768</v>
      </c>
    </row>
    <row r="891" spans="1:6">
      <c r="A891">
        <v>16</v>
      </c>
      <c r="B891" t="s">
        <v>1560</v>
      </c>
      <c r="C891">
        <v>16</v>
      </c>
      <c r="D891">
        <v>110</v>
      </c>
      <c r="E891" t="s">
        <v>1769</v>
      </c>
      <c r="F891" s="4" t="s">
        <v>1770</v>
      </c>
    </row>
    <row r="892" spans="1:6">
      <c r="A892">
        <v>16</v>
      </c>
      <c r="B892" t="s">
        <v>1560</v>
      </c>
      <c r="C892">
        <v>16</v>
      </c>
      <c r="D892">
        <v>111</v>
      </c>
      <c r="E892" t="s">
        <v>1771</v>
      </c>
      <c r="F892" s="4" t="s">
        <v>1772</v>
      </c>
    </row>
    <row r="893" spans="1:6">
      <c r="A893">
        <v>16</v>
      </c>
      <c r="B893" t="s">
        <v>1560</v>
      </c>
      <c r="C893">
        <v>16</v>
      </c>
      <c r="D893">
        <v>112</v>
      </c>
      <c r="E893" t="s">
        <v>1773</v>
      </c>
      <c r="F893" s="4" t="s">
        <v>1774</v>
      </c>
    </row>
    <row r="894" spans="1:6">
      <c r="A894">
        <v>16</v>
      </c>
      <c r="B894" t="s">
        <v>1560</v>
      </c>
      <c r="C894">
        <v>16</v>
      </c>
      <c r="D894">
        <v>113</v>
      </c>
      <c r="E894" t="s">
        <v>1775</v>
      </c>
      <c r="F894" s="4" t="s">
        <v>1776</v>
      </c>
    </row>
    <row r="895" spans="1:6">
      <c r="A895">
        <v>17</v>
      </c>
      <c r="B895" t="s">
        <v>127</v>
      </c>
      <c r="C895">
        <v>17</v>
      </c>
      <c r="D895">
        <v>1</v>
      </c>
      <c r="E895" t="s">
        <v>1777</v>
      </c>
      <c r="F895" s="4" t="s">
        <v>1778</v>
      </c>
    </row>
    <row r="896" spans="1:6">
      <c r="A896">
        <v>17</v>
      </c>
      <c r="B896" t="s">
        <v>127</v>
      </c>
      <c r="C896">
        <v>17</v>
      </c>
      <c r="D896">
        <v>2</v>
      </c>
      <c r="E896" t="s">
        <v>1779</v>
      </c>
      <c r="F896" s="4" t="s">
        <v>1780</v>
      </c>
    </row>
    <row r="897" spans="1:6">
      <c r="A897">
        <v>17</v>
      </c>
      <c r="B897" t="s">
        <v>127</v>
      </c>
      <c r="C897">
        <v>17</v>
      </c>
      <c r="D897">
        <v>3</v>
      </c>
      <c r="E897" t="s">
        <v>1781</v>
      </c>
      <c r="F897" s="4" t="s">
        <v>1782</v>
      </c>
    </row>
    <row r="898" spans="1:6">
      <c r="A898">
        <v>17</v>
      </c>
      <c r="B898" t="s">
        <v>127</v>
      </c>
      <c r="C898">
        <v>17</v>
      </c>
      <c r="D898">
        <v>4</v>
      </c>
      <c r="E898" t="s">
        <v>1783</v>
      </c>
      <c r="F898" s="4" t="s">
        <v>1784</v>
      </c>
    </row>
    <row r="899" spans="1:6">
      <c r="A899">
        <v>17</v>
      </c>
      <c r="B899" t="s">
        <v>127</v>
      </c>
      <c r="C899">
        <v>17</v>
      </c>
      <c r="D899">
        <v>5</v>
      </c>
      <c r="E899" t="s">
        <v>1785</v>
      </c>
      <c r="F899" s="4" t="s">
        <v>1786</v>
      </c>
    </row>
    <row r="900" spans="1:6">
      <c r="A900">
        <v>17</v>
      </c>
      <c r="B900" t="s">
        <v>127</v>
      </c>
      <c r="C900">
        <v>17</v>
      </c>
      <c r="D900">
        <v>6</v>
      </c>
      <c r="E900" t="s">
        <v>1123</v>
      </c>
      <c r="F900" s="4" t="s">
        <v>1787</v>
      </c>
    </row>
    <row r="901" spans="1:6">
      <c r="A901">
        <v>17</v>
      </c>
      <c r="B901" t="s">
        <v>127</v>
      </c>
      <c r="C901">
        <v>17</v>
      </c>
      <c r="D901">
        <v>7</v>
      </c>
      <c r="E901" t="s">
        <v>1788</v>
      </c>
      <c r="F901" s="4" t="s">
        <v>1789</v>
      </c>
    </row>
    <row r="902" spans="1:6">
      <c r="A902">
        <v>17</v>
      </c>
      <c r="B902" t="s">
        <v>127</v>
      </c>
      <c r="C902">
        <v>17</v>
      </c>
      <c r="D902">
        <v>8</v>
      </c>
      <c r="E902" t="s">
        <v>943</v>
      </c>
      <c r="F902" s="4" t="s">
        <v>1790</v>
      </c>
    </row>
    <row r="903" spans="1:6">
      <c r="A903">
        <v>17</v>
      </c>
      <c r="B903" t="s">
        <v>127</v>
      </c>
      <c r="C903">
        <v>17</v>
      </c>
      <c r="D903">
        <v>9</v>
      </c>
      <c r="E903" t="s">
        <v>1791</v>
      </c>
      <c r="F903" s="4" t="s">
        <v>1792</v>
      </c>
    </row>
    <row r="904" spans="1:6">
      <c r="A904">
        <v>17</v>
      </c>
      <c r="B904" t="s">
        <v>127</v>
      </c>
      <c r="C904">
        <v>17</v>
      </c>
      <c r="D904">
        <v>10</v>
      </c>
      <c r="E904" t="s">
        <v>1793</v>
      </c>
      <c r="F904" s="4" t="s">
        <v>1794</v>
      </c>
    </row>
    <row r="905" spans="1:6">
      <c r="A905">
        <v>17</v>
      </c>
      <c r="B905" t="s">
        <v>127</v>
      </c>
      <c r="C905">
        <v>17</v>
      </c>
      <c r="D905">
        <v>11</v>
      </c>
      <c r="E905" t="s">
        <v>1795</v>
      </c>
      <c r="F905" s="4" t="s">
        <v>1796</v>
      </c>
    </row>
    <row r="906" spans="1:6">
      <c r="A906">
        <v>17</v>
      </c>
      <c r="B906" t="s">
        <v>127</v>
      </c>
      <c r="C906">
        <v>17</v>
      </c>
      <c r="D906">
        <v>12</v>
      </c>
      <c r="E906" t="s">
        <v>1797</v>
      </c>
      <c r="F906" s="4" t="s">
        <v>1798</v>
      </c>
    </row>
    <row r="907" spans="1:6">
      <c r="A907">
        <v>17</v>
      </c>
      <c r="B907" t="s">
        <v>127</v>
      </c>
      <c r="C907">
        <v>17</v>
      </c>
      <c r="D907">
        <v>14</v>
      </c>
      <c r="E907" t="s">
        <v>1799</v>
      </c>
      <c r="F907" s="4" t="s">
        <v>1800</v>
      </c>
    </row>
    <row r="908" spans="1:6">
      <c r="A908">
        <v>17</v>
      </c>
      <c r="B908" t="s">
        <v>127</v>
      </c>
      <c r="C908">
        <v>17</v>
      </c>
      <c r="D908">
        <v>15</v>
      </c>
      <c r="E908" t="s">
        <v>1801</v>
      </c>
      <c r="F908" s="4" t="s">
        <v>1802</v>
      </c>
    </row>
    <row r="909" spans="1:6">
      <c r="A909">
        <v>17</v>
      </c>
      <c r="B909" t="s">
        <v>127</v>
      </c>
      <c r="C909">
        <v>17</v>
      </c>
      <c r="D909">
        <v>16</v>
      </c>
      <c r="E909" t="s">
        <v>1803</v>
      </c>
      <c r="F909" s="4" t="s">
        <v>1804</v>
      </c>
    </row>
    <row r="910" spans="1:6">
      <c r="A910">
        <v>17</v>
      </c>
      <c r="B910" t="s">
        <v>127</v>
      </c>
      <c r="C910">
        <v>17</v>
      </c>
      <c r="D910">
        <v>17</v>
      </c>
      <c r="E910" t="s">
        <v>1805</v>
      </c>
      <c r="F910" s="4" t="s">
        <v>1806</v>
      </c>
    </row>
    <row r="911" spans="1:6">
      <c r="A911">
        <v>17</v>
      </c>
      <c r="B911" t="s">
        <v>127</v>
      </c>
      <c r="C911">
        <v>17</v>
      </c>
      <c r="D911">
        <v>18</v>
      </c>
      <c r="E911" t="s">
        <v>1807</v>
      </c>
      <c r="F911" s="4" t="s">
        <v>1808</v>
      </c>
    </row>
    <row r="912" spans="1:6">
      <c r="A912">
        <v>17</v>
      </c>
      <c r="B912" t="s">
        <v>127</v>
      </c>
      <c r="C912">
        <v>17</v>
      </c>
      <c r="D912">
        <v>19</v>
      </c>
      <c r="E912" t="s">
        <v>1809</v>
      </c>
      <c r="F912" s="4" t="s">
        <v>1810</v>
      </c>
    </row>
    <row r="913" spans="1:6">
      <c r="A913">
        <v>17</v>
      </c>
      <c r="B913" t="s">
        <v>127</v>
      </c>
      <c r="C913">
        <v>17</v>
      </c>
      <c r="D913">
        <v>20</v>
      </c>
      <c r="E913" t="s">
        <v>1811</v>
      </c>
      <c r="F913" s="4" t="s">
        <v>1812</v>
      </c>
    </row>
    <row r="914" spans="1:6">
      <c r="A914">
        <v>17</v>
      </c>
      <c r="B914" t="s">
        <v>127</v>
      </c>
      <c r="C914">
        <v>17</v>
      </c>
      <c r="D914">
        <v>21</v>
      </c>
      <c r="E914" t="s">
        <v>1813</v>
      </c>
      <c r="F914" s="4" t="s">
        <v>1814</v>
      </c>
    </row>
    <row r="915" spans="1:6">
      <c r="A915">
        <v>17</v>
      </c>
      <c r="B915" t="s">
        <v>127</v>
      </c>
      <c r="C915">
        <v>17</v>
      </c>
      <c r="D915">
        <v>22</v>
      </c>
      <c r="E915" t="s">
        <v>1815</v>
      </c>
      <c r="F915" s="4" t="s">
        <v>1816</v>
      </c>
    </row>
    <row r="916" spans="1:6">
      <c r="A916">
        <v>17</v>
      </c>
      <c r="B916" t="s">
        <v>127</v>
      </c>
      <c r="C916">
        <v>17</v>
      </c>
      <c r="D916">
        <v>23</v>
      </c>
      <c r="E916" t="s">
        <v>1817</v>
      </c>
      <c r="F916" s="4" t="s">
        <v>1818</v>
      </c>
    </row>
    <row r="917" spans="1:6">
      <c r="A917">
        <v>17</v>
      </c>
      <c r="B917" t="s">
        <v>127</v>
      </c>
      <c r="C917">
        <v>17</v>
      </c>
      <c r="D917">
        <v>24</v>
      </c>
      <c r="E917" t="s">
        <v>1819</v>
      </c>
      <c r="F917" s="4" t="s">
        <v>1820</v>
      </c>
    </row>
    <row r="918" spans="1:6">
      <c r="A918">
        <v>17</v>
      </c>
      <c r="B918" t="s">
        <v>127</v>
      </c>
      <c r="C918">
        <v>17</v>
      </c>
      <c r="D918">
        <v>25</v>
      </c>
      <c r="E918" t="s">
        <v>1821</v>
      </c>
      <c r="F918" s="4" t="s">
        <v>1822</v>
      </c>
    </row>
    <row r="919" spans="1:6">
      <c r="A919">
        <v>17</v>
      </c>
      <c r="B919" t="s">
        <v>127</v>
      </c>
      <c r="C919">
        <v>17</v>
      </c>
      <c r="D919">
        <v>26</v>
      </c>
      <c r="E919" t="s">
        <v>1823</v>
      </c>
      <c r="F919" s="4" t="s">
        <v>1824</v>
      </c>
    </row>
    <row r="920" spans="1:6">
      <c r="A920">
        <v>17</v>
      </c>
      <c r="B920" t="s">
        <v>127</v>
      </c>
      <c r="C920">
        <v>17</v>
      </c>
      <c r="D920">
        <v>27</v>
      </c>
      <c r="E920" t="s">
        <v>1825</v>
      </c>
      <c r="F920" s="4" t="s">
        <v>1826</v>
      </c>
    </row>
    <row r="921" spans="1:6">
      <c r="A921">
        <v>17</v>
      </c>
      <c r="B921" t="s">
        <v>127</v>
      </c>
      <c r="C921">
        <v>17</v>
      </c>
      <c r="D921">
        <v>28</v>
      </c>
      <c r="E921" t="s">
        <v>1827</v>
      </c>
      <c r="F921" s="4" t="s">
        <v>1828</v>
      </c>
    </row>
    <row r="922" spans="1:6">
      <c r="A922">
        <v>17</v>
      </c>
      <c r="B922" t="s">
        <v>127</v>
      </c>
      <c r="C922">
        <v>17</v>
      </c>
      <c r="D922">
        <v>29</v>
      </c>
      <c r="E922" t="s">
        <v>1829</v>
      </c>
      <c r="F922" s="4" t="s">
        <v>1830</v>
      </c>
    </row>
    <row r="923" spans="1:6">
      <c r="A923">
        <v>17</v>
      </c>
      <c r="B923" t="s">
        <v>127</v>
      </c>
      <c r="C923">
        <v>17</v>
      </c>
      <c r="D923">
        <v>30</v>
      </c>
      <c r="E923" t="s">
        <v>1831</v>
      </c>
      <c r="F923" s="4" t="s">
        <v>1832</v>
      </c>
    </row>
    <row r="924" spans="1:6">
      <c r="A924">
        <v>17</v>
      </c>
      <c r="B924" t="s">
        <v>127</v>
      </c>
      <c r="C924">
        <v>17</v>
      </c>
      <c r="D924">
        <v>31</v>
      </c>
      <c r="E924" t="s">
        <v>1833</v>
      </c>
      <c r="F924" s="4" t="s">
        <v>1834</v>
      </c>
    </row>
    <row r="925" spans="1:6">
      <c r="A925">
        <v>17</v>
      </c>
      <c r="B925" t="s">
        <v>127</v>
      </c>
      <c r="C925">
        <v>17</v>
      </c>
      <c r="D925">
        <v>33</v>
      </c>
      <c r="E925" t="s">
        <v>1835</v>
      </c>
      <c r="F925" s="4" t="s">
        <v>1836</v>
      </c>
    </row>
    <row r="926" spans="1:6">
      <c r="A926">
        <v>18</v>
      </c>
      <c r="B926" t="s">
        <v>1837</v>
      </c>
      <c r="C926">
        <v>18</v>
      </c>
      <c r="D926">
        <v>1</v>
      </c>
      <c r="E926" t="s">
        <v>1838</v>
      </c>
      <c r="F926" s="4" t="s">
        <v>1839</v>
      </c>
    </row>
    <row r="927" spans="1:6">
      <c r="A927">
        <v>18</v>
      </c>
      <c r="B927" t="s">
        <v>1837</v>
      </c>
      <c r="C927">
        <v>18</v>
      </c>
      <c r="D927">
        <v>2</v>
      </c>
      <c r="E927" t="s">
        <v>1840</v>
      </c>
      <c r="F927" s="4" t="s">
        <v>1841</v>
      </c>
    </row>
    <row r="928" spans="1:6">
      <c r="A928">
        <v>18</v>
      </c>
      <c r="B928" t="s">
        <v>1837</v>
      </c>
      <c r="C928">
        <v>18</v>
      </c>
      <c r="D928">
        <v>3</v>
      </c>
      <c r="E928" t="s">
        <v>1842</v>
      </c>
      <c r="F928" s="4" t="s">
        <v>1843</v>
      </c>
    </row>
    <row r="929" spans="1:6">
      <c r="A929">
        <v>18</v>
      </c>
      <c r="B929" t="s">
        <v>1837</v>
      </c>
      <c r="C929">
        <v>18</v>
      </c>
      <c r="D929">
        <v>4</v>
      </c>
      <c r="E929" t="s">
        <v>1844</v>
      </c>
      <c r="F929" s="4" t="s">
        <v>1845</v>
      </c>
    </row>
    <row r="930" spans="1:6">
      <c r="A930">
        <v>18</v>
      </c>
      <c r="B930" t="s">
        <v>1837</v>
      </c>
      <c r="C930">
        <v>18</v>
      </c>
      <c r="D930">
        <v>5</v>
      </c>
      <c r="E930" t="s">
        <v>1846</v>
      </c>
      <c r="F930" s="4" t="s">
        <v>1847</v>
      </c>
    </row>
    <row r="931" spans="1:6">
      <c r="A931">
        <v>18</v>
      </c>
      <c r="B931" t="s">
        <v>1837</v>
      </c>
      <c r="C931">
        <v>18</v>
      </c>
      <c r="D931">
        <v>6</v>
      </c>
      <c r="E931" t="s">
        <v>1848</v>
      </c>
      <c r="F931" s="4" t="s">
        <v>1849</v>
      </c>
    </row>
    <row r="932" spans="1:6">
      <c r="A932">
        <v>18</v>
      </c>
      <c r="B932" t="s">
        <v>1837</v>
      </c>
      <c r="C932">
        <v>18</v>
      </c>
      <c r="D932">
        <v>7</v>
      </c>
      <c r="E932" t="s">
        <v>1850</v>
      </c>
      <c r="F932" s="4" t="s">
        <v>1851</v>
      </c>
    </row>
    <row r="933" spans="1:6">
      <c r="A933">
        <v>18</v>
      </c>
      <c r="B933" t="s">
        <v>1837</v>
      </c>
      <c r="C933">
        <v>18</v>
      </c>
      <c r="D933">
        <v>8</v>
      </c>
      <c r="E933" t="s">
        <v>1852</v>
      </c>
      <c r="F933" s="4" t="s">
        <v>1853</v>
      </c>
    </row>
    <row r="934" spans="1:6">
      <c r="A934">
        <v>18</v>
      </c>
      <c r="B934" t="s">
        <v>1837</v>
      </c>
      <c r="C934">
        <v>18</v>
      </c>
      <c r="D934">
        <v>9</v>
      </c>
      <c r="E934" t="s">
        <v>1854</v>
      </c>
      <c r="F934" s="4" t="s">
        <v>1855</v>
      </c>
    </row>
    <row r="935" spans="1:6">
      <c r="A935">
        <v>18</v>
      </c>
      <c r="B935" t="s">
        <v>1837</v>
      </c>
      <c r="C935">
        <v>18</v>
      </c>
      <c r="D935">
        <v>10</v>
      </c>
      <c r="E935" t="s">
        <v>1856</v>
      </c>
      <c r="F935" s="4" t="s">
        <v>1857</v>
      </c>
    </row>
    <row r="936" spans="1:6">
      <c r="A936">
        <v>18</v>
      </c>
      <c r="B936" t="s">
        <v>1837</v>
      </c>
      <c r="C936">
        <v>18</v>
      </c>
      <c r="D936">
        <v>11</v>
      </c>
      <c r="E936" t="s">
        <v>1858</v>
      </c>
      <c r="F936" s="4" t="s">
        <v>1859</v>
      </c>
    </row>
    <row r="937" spans="1:6">
      <c r="A937">
        <v>18</v>
      </c>
      <c r="B937" t="s">
        <v>1837</v>
      </c>
      <c r="C937">
        <v>18</v>
      </c>
      <c r="D937">
        <v>12</v>
      </c>
      <c r="E937" t="s">
        <v>1860</v>
      </c>
      <c r="F937" s="4" t="s">
        <v>1861</v>
      </c>
    </row>
    <row r="938" spans="1:6">
      <c r="A938">
        <v>18</v>
      </c>
      <c r="B938" t="s">
        <v>1837</v>
      </c>
      <c r="C938">
        <v>18</v>
      </c>
      <c r="D938">
        <v>13</v>
      </c>
      <c r="E938" t="s">
        <v>1862</v>
      </c>
      <c r="F938" s="4" t="s">
        <v>1863</v>
      </c>
    </row>
    <row r="939" spans="1:6">
      <c r="A939">
        <v>18</v>
      </c>
      <c r="B939" t="s">
        <v>1837</v>
      </c>
      <c r="C939">
        <v>18</v>
      </c>
      <c r="D939">
        <v>14</v>
      </c>
      <c r="E939" t="s">
        <v>1178</v>
      </c>
      <c r="F939" s="4" t="s">
        <v>1864</v>
      </c>
    </row>
    <row r="940" spans="1:6">
      <c r="A940">
        <v>18</v>
      </c>
      <c r="B940" t="s">
        <v>1837</v>
      </c>
      <c r="C940">
        <v>18</v>
      </c>
      <c r="D940">
        <v>15</v>
      </c>
      <c r="E940" t="s">
        <v>1865</v>
      </c>
      <c r="F940" s="4" t="s">
        <v>1866</v>
      </c>
    </row>
    <row r="941" spans="1:6">
      <c r="A941">
        <v>18</v>
      </c>
      <c r="B941" t="s">
        <v>1837</v>
      </c>
      <c r="C941">
        <v>18</v>
      </c>
      <c r="D941">
        <v>16</v>
      </c>
      <c r="E941" t="s">
        <v>1867</v>
      </c>
      <c r="F941" s="4" t="s">
        <v>1868</v>
      </c>
    </row>
    <row r="942" spans="1:6">
      <c r="A942">
        <v>18</v>
      </c>
      <c r="B942" t="s">
        <v>1837</v>
      </c>
      <c r="C942">
        <v>18</v>
      </c>
      <c r="D942">
        <v>17</v>
      </c>
      <c r="E942" t="s">
        <v>1869</v>
      </c>
      <c r="F942" s="4" t="s">
        <v>1870</v>
      </c>
    </row>
    <row r="943" spans="1:6">
      <c r="A943">
        <v>18</v>
      </c>
      <c r="B943" t="s">
        <v>1837</v>
      </c>
      <c r="C943">
        <v>18</v>
      </c>
      <c r="D943">
        <v>18</v>
      </c>
      <c r="E943" t="s">
        <v>1279</v>
      </c>
      <c r="F943" s="4" t="s">
        <v>1871</v>
      </c>
    </row>
    <row r="944" spans="1:6">
      <c r="A944">
        <v>18</v>
      </c>
      <c r="B944" t="s">
        <v>1837</v>
      </c>
      <c r="C944">
        <v>18</v>
      </c>
      <c r="D944">
        <v>19</v>
      </c>
      <c r="E944" t="s">
        <v>1872</v>
      </c>
      <c r="F944" s="4" t="s">
        <v>1873</v>
      </c>
    </row>
    <row r="945" spans="1:6">
      <c r="A945">
        <v>18</v>
      </c>
      <c r="B945" t="s">
        <v>1837</v>
      </c>
      <c r="C945">
        <v>18</v>
      </c>
      <c r="D945">
        <v>20</v>
      </c>
      <c r="E945" t="s">
        <v>1874</v>
      </c>
      <c r="F945" s="4" t="s">
        <v>1875</v>
      </c>
    </row>
    <row r="946" spans="1:6">
      <c r="A946">
        <v>19</v>
      </c>
      <c r="B946" t="s">
        <v>1876</v>
      </c>
      <c r="C946">
        <v>19</v>
      </c>
      <c r="D946">
        <v>1</v>
      </c>
      <c r="E946" t="s">
        <v>91</v>
      </c>
      <c r="F946" s="4" t="s">
        <v>1877</v>
      </c>
    </row>
    <row r="947" spans="1:6">
      <c r="A947">
        <v>19</v>
      </c>
      <c r="B947" t="s">
        <v>1876</v>
      </c>
      <c r="C947">
        <v>19</v>
      </c>
      <c r="D947">
        <v>2</v>
      </c>
      <c r="E947" t="s">
        <v>1878</v>
      </c>
      <c r="F947" s="4" t="s">
        <v>1879</v>
      </c>
    </row>
    <row r="948" spans="1:6">
      <c r="A948">
        <v>17</v>
      </c>
      <c r="B948" t="s">
        <v>127</v>
      </c>
      <c r="C948">
        <v>17</v>
      </c>
      <c r="D948">
        <v>32</v>
      </c>
      <c r="E948" t="s">
        <v>1880</v>
      </c>
      <c r="F948" s="4" t="s">
        <v>1881</v>
      </c>
    </row>
    <row r="949" spans="1:6">
      <c r="A949">
        <v>19</v>
      </c>
      <c r="B949" t="s">
        <v>1876</v>
      </c>
      <c r="C949">
        <v>19</v>
      </c>
      <c r="D949">
        <v>3</v>
      </c>
      <c r="E949" t="s">
        <v>1882</v>
      </c>
      <c r="F949" s="4" t="s">
        <v>1883</v>
      </c>
    </row>
    <row r="950" spans="1:6">
      <c r="A950">
        <v>19</v>
      </c>
      <c r="B950" t="s">
        <v>1876</v>
      </c>
      <c r="C950">
        <v>19</v>
      </c>
      <c r="D950">
        <v>4</v>
      </c>
      <c r="E950" t="s">
        <v>95</v>
      </c>
      <c r="F950" s="4" t="s">
        <v>1884</v>
      </c>
    </row>
    <row r="951" spans="1:6">
      <c r="A951">
        <v>19</v>
      </c>
      <c r="B951" t="s">
        <v>1876</v>
      </c>
      <c r="C951">
        <v>19</v>
      </c>
      <c r="D951">
        <v>5</v>
      </c>
      <c r="E951" t="s">
        <v>1885</v>
      </c>
      <c r="F951" s="4" t="s">
        <v>1886</v>
      </c>
    </row>
    <row r="952" spans="1:6">
      <c r="A952">
        <v>19</v>
      </c>
      <c r="B952" t="s">
        <v>1876</v>
      </c>
      <c r="C952">
        <v>19</v>
      </c>
      <c r="D952">
        <v>6</v>
      </c>
      <c r="E952" t="s">
        <v>1887</v>
      </c>
      <c r="F952" s="4" t="s">
        <v>1888</v>
      </c>
    </row>
    <row r="953" spans="1:6">
      <c r="A953">
        <v>19</v>
      </c>
      <c r="B953" t="s">
        <v>1876</v>
      </c>
      <c r="C953">
        <v>19</v>
      </c>
      <c r="D953">
        <v>7</v>
      </c>
      <c r="E953" t="s">
        <v>1889</v>
      </c>
      <c r="F953" s="4" t="s">
        <v>1890</v>
      </c>
    </row>
    <row r="954" spans="1:6">
      <c r="A954">
        <v>19</v>
      </c>
      <c r="B954" t="s">
        <v>1876</v>
      </c>
      <c r="C954">
        <v>19</v>
      </c>
      <c r="D954">
        <v>8</v>
      </c>
      <c r="E954" t="s">
        <v>1891</v>
      </c>
      <c r="F954" s="4" t="s">
        <v>1892</v>
      </c>
    </row>
    <row r="955" spans="1:6">
      <c r="A955">
        <v>19</v>
      </c>
      <c r="B955" t="s">
        <v>1876</v>
      </c>
      <c r="C955">
        <v>19</v>
      </c>
      <c r="D955">
        <v>9</v>
      </c>
      <c r="E955" t="s">
        <v>1893</v>
      </c>
      <c r="F955" s="4" t="s">
        <v>1894</v>
      </c>
    </row>
    <row r="956" spans="1:6">
      <c r="A956">
        <v>19</v>
      </c>
      <c r="B956" t="s">
        <v>1876</v>
      </c>
      <c r="C956">
        <v>19</v>
      </c>
      <c r="D956">
        <v>10</v>
      </c>
      <c r="E956" t="s">
        <v>1895</v>
      </c>
      <c r="F956" s="4" t="s">
        <v>1896</v>
      </c>
    </row>
    <row r="957" spans="1:6">
      <c r="A957">
        <v>19</v>
      </c>
      <c r="B957" t="s">
        <v>1876</v>
      </c>
      <c r="C957">
        <v>19</v>
      </c>
      <c r="D957">
        <v>11</v>
      </c>
      <c r="E957" t="s">
        <v>1897</v>
      </c>
      <c r="F957" s="4" t="s">
        <v>1898</v>
      </c>
    </row>
    <row r="958" spans="1:6">
      <c r="A958">
        <v>19</v>
      </c>
      <c r="B958" t="s">
        <v>1876</v>
      </c>
      <c r="C958">
        <v>19</v>
      </c>
      <c r="D958">
        <v>12</v>
      </c>
      <c r="E958" t="s">
        <v>1899</v>
      </c>
      <c r="F958" s="4" t="s">
        <v>1900</v>
      </c>
    </row>
    <row r="959" spans="1:6">
      <c r="A959">
        <v>19</v>
      </c>
      <c r="B959" t="s">
        <v>1876</v>
      </c>
      <c r="C959">
        <v>19</v>
      </c>
      <c r="D959">
        <v>13</v>
      </c>
      <c r="E959" t="s">
        <v>1901</v>
      </c>
      <c r="F959" s="4" t="s">
        <v>1902</v>
      </c>
    </row>
    <row r="960" spans="1:6">
      <c r="A960">
        <v>19</v>
      </c>
      <c r="B960" t="s">
        <v>1876</v>
      </c>
      <c r="C960">
        <v>19</v>
      </c>
      <c r="D960">
        <v>14</v>
      </c>
      <c r="E960" t="s">
        <v>1903</v>
      </c>
      <c r="F960" s="4" t="s">
        <v>1904</v>
      </c>
    </row>
    <row r="961" spans="1:6">
      <c r="A961">
        <v>19</v>
      </c>
      <c r="B961" t="s">
        <v>1876</v>
      </c>
      <c r="C961">
        <v>19</v>
      </c>
      <c r="D961">
        <v>15</v>
      </c>
      <c r="E961" t="s">
        <v>1905</v>
      </c>
      <c r="F961" s="4" t="s">
        <v>1906</v>
      </c>
    </row>
    <row r="962" spans="1:6">
      <c r="A962">
        <v>19</v>
      </c>
      <c r="B962" t="s">
        <v>1876</v>
      </c>
      <c r="C962">
        <v>19</v>
      </c>
      <c r="D962">
        <v>16</v>
      </c>
      <c r="E962" t="s">
        <v>1907</v>
      </c>
      <c r="F962" s="4" t="s">
        <v>1908</v>
      </c>
    </row>
    <row r="963" spans="1:6">
      <c r="A963">
        <v>19</v>
      </c>
      <c r="B963" t="s">
        <v>1876</v>
      </c>
      <c r="C963">
        <v>19</v>
      </c>
      <c r="D963">
        <v>17</v>
      </c>
      <c r="E963" t="s">
        <v>462</v>
      </c>
      <c r="F963" s="4" t="s">
        <v>1909</v>
      </c>
    </row>
    <row r="964" spans="1:6">
      <c r="A964">
        <v>19</v>
      </c>
      <c r="B964" t="s">
        <v>1876</v>
      </c>
      <c r="C964">
        <v>19</v>
      </c>
      <c r="D964">
        <v>18</v>
      </c>
      <c r="E964" t="s">
        <v>1910</v>
      </c>
      <c r="F964" s="4" t="s">
        <v>1911</v>
      </c>
    </row>
    <row r="965" spans="1:6">
      <c r="A965">
        <v>19</v>
      </c>
      <c r="B965" t="s">
        <v>1876</v>
      </c>
      <c r="C965">
        <v>19</v>
      </c>
      <c r="D965">
        <v>19</v>
      </c>
      <c r="E965" t="s">
        <v>1912</v>
      </c>
      <c r="F965" s="4" t="s">
        <v>1913</v>
      </c>
    </row>
    <row r="966" spans="1:6">
      <c r="A966">
        <v>19</v>
      </c>
      <c r="B966" t="s">
        <v>1876</v>
      </c>
      <c r="C966">
        <v>19</v>
      </c>
      <c r="D966">
        <v>20</v>
      </c>
      <c r="E966" t="s">
        <v>1914</v>
      </c>
      <c r="F966" s="4" t="s">
        <v>1915</v>
      </c>
    </row>
    <row r="967" spans="1:6">
      <c r="A967">
        <v>19</v>
      </c>
      <c r="B967" t="s">
        <v>1876</v>
      </c>
      <c r="C967">
        <v>19</v>
      </c>
      <c r="D967">
        <v>21</v>
      </c>
      <c r="E967" t="s">
        <v>1916</v>
      </c>
      <c r="F967" s="4" t="s">
        <v>1917</v>
      </c>
    </row>
    <row r="968" spans="1:6">
      <c r="A968">
        <v>19</v>
      </c>
      <c r="B968" t="s">
        <v>1876</v>
      </c>
      <c r="C968">
        <v>19</v>
      </c>
      <c r="D968">
        <v>22</v>
      </c>
      <c r="E968" t="s">
        <v>1918</v>
      </c>
      <c r="F968" s="4" t="s">
        <v>1919</v>
      </c>
    </row>
    <row r="969" spans="1:6">
      <c r="A969">
        <v>19</v>
      </c>
      <c r="B969" t="s">
        <v>1876</v>
      </c>
      <c r="C969">
        <v>19</v>
      </c>
      <c r="D969">
        <v>23</v>
      </c>
      <c r="E969" t="s">
        <v>1920</v>
      </c>
      <c r="F969" s="4" t="s">
        <v>1921</v>
      </c>
    </row>
    <row r="970" spans="1:6">
      <c r="A970">
        <v>19</v>
      </c>
      <c r="B970" t="s">
        <v>1876</v>
      </c>
      <c r="C970">
        <v>19</v>
      </c>
      <c r="D970">
        <v>24</v>
      </c>
      <c r="E970" t="s">
        <v>1922</v>
      </c>
      <c r="F970" s="4" t="s">
        <v>1923</v>
      </c>
    </row>
    <row r="971" spans="1:6">
      <c r="A971">
        <v>19</v>
      </c>
      <c r="B971" t="s">
        <v>1876</v>
      </c>
      <c r="C971">
        <v>19</v>
      </c>
      <c r="D971">
        <v>25</v>
      </c>
      <c r="E971" t="s">
        <v>1924</v>
      </c>
      <c r="F971" s="4" t="s">
        <v>1925</v>
      </c>
    </row>
    <row r="972" spans="1:6">
      <c r="A972">
        <v>19</v>
      </c>
      <c r="B972" t="s">
        <v>1876</v>
      </c>
      <c r="C972">
        <v>19</v>
      </c>
      <c r="D972">
        <v>26</v>
      </c>
      <c r="E972" t="s">
        <v>472</v>
      </c>
      <c r="F972" s="4" t="s">
        <v>1926</v>
      </c>
    </row>
    <row r="973" spans="1:6">
      <c r="A973">
        <v>19</v>
      </c>
      <c r="B973" t="s">
        <v>1876</v>
      </c>
      <c r="C973">
        <v>19</v>
      </c>
      <c r="D973">
        <v>27</v>
      </c>
      <c r="E973" t="s">
        <v>1927</v>
      </c>
      <c r="F973" s="4" t="s">
        <v>1928</v>
      </c>
    </row>
    <row r="974" spans="1:6">
      <c r="A974">
        <v>19</v>
      </c>
      <c r="B974" t="s">
        <v>1876</v>
      </c>
      <c r="C974">
        <v>19</v>
      </c>
      <c r="D974">
        <v>28</v>
      </c>
      <c r="E974" t="s">
        <v>1929</v>
      </c>
      <c r="F974" s="4" t="s">
        <v>1930</v>
      </c>
    </row>
    <row r="975" spans="1:6">
      <c r="A975">
        <v>19</v>
      </c>
      <c r="B975" t="s">
        <v>1876</v>
      </c>
      <c r="C975">
        <v>19</v>
      </c>
      <c r="D975">
        <v>29</v>
      </c>
      <c r="E975" t="s">
        <v>1931</v>
      </c>
      <c r="F975" s="4" t="s">
        <v>1932</v>
      </c>
    </row>
    <row r="976" spans="1:6">
      <c r="A976">
        <v>19</v>
      </c>
      <c r="B976" t="s">
        <v>1876</v>
      </c>
      <c r="C976">
        <v>19</v>
      </c>
      <c r="D976">
        <v>30</v>
      </c>
      <c r="E976" t="s">
        <v>1933</v>
      </c>
      <c r="F976" s="4" t="s">
        <v>1934</v>
      </c>
    </row>
    <row r="977" spans="1:6">
      <c r="A977">
        <v>19</v>
      </c>
      <c r="B977" t="s">
        <v>1876</v>
      </c>
      <c r="C977">
        <v>19</v>
      </c>
      <c r="D977">
        <v>31</v>
      </c>
      <c r="E977" t="s">
        <v>119</v>
      </c>
      <c r="F977" s="4" t="s">
        <v>1935</v>
      </c>
    </row>
    <row r="978" spans="1:6">
      <c r="A978">
        <v>19</v>
      </c>
      <c r="B978" t="s">
        <v>1876</v>
      </c>
      <c r="C978">
        <v>19</v>
      </c>
      <c r="D978">
        <v>32</v>
      </c>
      <c r="E978" t="s">
        <v>1936</v>
      </c>
      <c r="F978" s="4" t="s">
        <v>1937</v>
      </c>
    </row>
    <row r="979" spans="1:6">
      <c r="A979">
        <v>19</v>
      </c>
      <c r="B979" t="s">
        <v>1876</v>
      </c>
      <c r="C979">
        <v>19</v>
      </c>
      <c r="D979">
        <v>33</v>
      </c>
      <c r="E979" t="s">
        <v>1938</v>
      </c>
      <c r="F979" s="4" t="s">
        <v>1939</v>
      </c>
    </row>
    <row r="980" spans="1:6">
      <c r="A980">
        <v>19</v>
      </c>
      <c r="B980" t="s">
        <v>1876</v>
      </c>
      <c r="C980">
        <v>19</v>
      </c>
      <c r="D980">
        <v>34</v>
      </c>
      <c r="E980" t="s">
        <v>1940</v>
      </c>
      <c r="F980" s="4" t="s">
        <v>1941</v>
      </c>
    </row>
    <row r="981" spans="1:6">
      <c r="A981">
        <v>19</v>
      </c>
      <c r="B981" t="s">
        <v>1876</v>
      </c>
      <c r="C981">
        <v>19</v>
      </c>
      <c r="D981">
        <v>35</v>
      </c>
      <c r="E981" t="s">
        <v>1420</v>
      </c>
      <c r="F981" s="4" t="s">
        <v>1942</v>
      </c>
    </row>
    <row r="982" spans="1:6">
      <c r="A982">
        <v>19</v>
      </c>
      <c r="B982" t="s">
        <v>1876</v>
      </c>
      <c r="C982">
        <v>19</v>
      </c>
      <c r="D982">
        <v>36</v>
      </c>
      <c r="E982" t="s">
        <v>1943</v>
      </c>
      <c r="F982" s="4" t="s">
        <v>1944</v>
      </c>
    </row>
    <row r="983" spans="1:6">
      <c r="A983">
        <v>19</v>
      </c>
      <c r="B983" t="s">
        <v>1876</v>
      </c>
      <c r="C983">
        <v>19</v>
      </c>
      <c r="D983">
        <v>37</v>
      </c>
      <c r="E983" t="s">
        <v>1945</v>
      </c>
      <c r="F983" s="4" t="s">
        <v>1946</v>
      </c>
    </row>
    <row r="984" spans="1:6">
      <c r="A984">
        <v>19</v>
      </c>
      <c r="B984" t="s">
        <v>1876</v>
      </c>
      <c r="C984">
        <v>19</v>
      </c>
      <c r="D984">
        <v>38</v>
      </c>
      <c r="E984" t="s">
        <v>1947</v>
      </c>
      <c r="F984" s="4" t="s">
        <v>1948</v>
      </c>
    </row>
    <row r="985" spans="1:6">
      <c r="A985">
        <v>19</v>
      </c>
      <c r="B985" t="s">
        <v>1876</v>
      </c>
      <c r="C985">
        <v>19</v>
      </c>
      <c r="D985">
        <v>39</v>
      </c>
      <c r="E985" t="s">
        <v>1949</v>
      </c>
      <c r="F985" s="4" t="s">
        <v>1950</v>
      </c>
    </row>
    <row r="986" spans="1:6">
      <c r="A986">
        <v>19</v>
      </c>
      <c r="B986" t="s">
        <v>1876</v>
      </c>
      <c r="C986">
        <v>19</v>
      </c>
      <c r="D986">
        <v>40</v>
      </c>
      <c r="E986" t="s">
        <v>1951</v>
      </c>
      <c r="F986" s="4" t="s">
        <v>1952</v>
      </c>
    </row>
    <row r="987" spans="1:6">
      <c r="A987">
        <v>19</v>
      </c>
      <c r="B987" t="s">
        <v>1876</v>
      </c>
      <c r="C987">
        <v>19</v>
      </c>
      <c r="D987">
        <v>41</v>
      </c>
      <c r="E987" t="s">
        <v>1953</v>
      </c>
      <c r="F987" s="4" t="s">
        <v>1954</v>
      </c>
    </row>
    <row r="988" spans="1:6">
      <c r="A988">
        <v>19</v>
      </c>
      <c r="B988" t="s">
        <v>1876</v>
      </c>
      <c r="C988">
        <v>19</v>
      </c>
      <c r="D988">
        <v>42</v>
      </c>
      <c r="E988" t="s">
        <v>1955</v>
      </c>
      <c r="F988" s="4" t="s">
        <v>1956</v>
      </c>
    </row>
    <row r="989" spans="1:6">
      <c r="A989">
        <v>19</v>
      </c>
      <c r="B989" t="s">
        <v>1876</v>
      </c>
      <c r="C989">
        <v>19</v>
      </c>
      <c r="D989">
        <v>43</v>
      </c>
      <c r="E989" t="s">
        <v>1957</v>
      </c>
      <c r="F989" s="4" t="s">
        <v>1958</v>
      </c>
    </row>
    <row r="990" spans="1:6">
      <c r="A990">
        <v>19</v>
      </c>
      <c r="B990" t="s">
        <v>1876</v>
      </c>
      <c r="C990">
        <v>19</v>
      </c>
      <c r="D990">
        <v>44</v>
      </c>
      <c r="E990" t="s">
        <v>1959</v>
      </c>
      <c r="F990" s="4" t="s">
        <v>1960</v>
      </c>
    </row>
    <row r="991" spans="1:6">
      <c r="A991">
        <v>19</v>
      </c>
      <c r="B991" t="s">
        <v>1876</v>
      </c>
      <c r="C991">
        <v>19</v>
      </c>
      <c r="D991">
        <v>45</v>
      </c>
      <c r="E991" t="s">
        <v>1961</v>
      </c>
      <c r="F991" s="4" t="s">
        <v>1962</v>
      </c>
    </row>
    <row r="992" spans="1:6">
      <c r="A992">
        <v>19</v>
      </c>
      <c r="B992" t="s">
        <v>1876</v>
      </c>
      <c r="C992">
        <v>19</v>
      </c>
      <c r="D992">
        <v>46</v>
      </c>
      <c r="E992" t="s">
        <v>1963</v>
      </c>
      <c r="F992" s="4" t="s">
        <v>1964</v>
      </c>
    </row>
    <row r="993" spans="1:6">
      <c r="A993">
        <v>19</v>
      </c>
      <c r="B993" t="s">
        <v>1876</v>
      </c>
      <c r="C993">
        <v>19</v>
      </c>
      <c r="D993">
        <v>47</v>
      </c>
      <c r="E993" t="s">
        <v>115</v>
      </c>
      <c r="F993" s="4" t="s">
        <v>1965</v>
      </c>
    </row>
    <row r="994" spans="1:6">
      <c r="A994">
        <v>19</v>
      </c>
      <c r="B994" t="s">
        <v>1876</v>
      </c>
      <c r="C994">
        <v>19</v>
      </c>
      <c r="D994">
        <v>48</v>
      </c>
      <c r="E994" t="s">
        <v>716</v>
      </c>
      <c r="F994" s="4" t="s">
        <v>1966</v>
      </c>
    </row>
    <row r="995" spans="1:6">
      <c r="A995">
        <v>19</v>
      </c>
      <c r="B995" t="s">
        <v>1876</v>
      </c>
      <c r="C995">
        <v>19</v>
      </c>
      <c r="D995">
        <v>49</v>
      </c>
      <c r="E995" t="s">
        <v>1967</v>
      </c>
      <c r="F995" s="4" t="s">
        <v>1968</v>
      </c>
    </row>
    <row r="996" spans="1:6">
      <c r="A996">
        <v>19</v>
      </c>
      <c r="B996" t="s">
        <v>1876</v>
      </c>
      <c r="C996">
        <v>19</v>
      </c>
      <c r="D996">
        <v>50</v>
      </c>
      <c r="E996" t="s">
        <v>1969</v>
      </c>
      <c r="F996" s="4" t="s">
        <v>1970</v>
      </c>
    </row>
    <row r="997" spans="1:6">
      <c r="A997">
        <v>19</v>
      </c>
      <c r="B997" t="s">
        <v>1876</v>
      </c>
      <c r="C997">
        <v>19</v>
      </c>
      <c r="D997">
        <v>51</v>
      </c>
      <c r="E997" t="s">
        <v>1971</v>
      </c>
      <c r="F997" s="4" t="s">
        <v>1972</v>
      </c>
    </row>
    <row r="998" spans="1:6">
      <c r="A998">
        <v>20</v>
      </c>
      <c r="B998" t="s">
        <v>1973</v>
      </c>
      <c r="C998">
        <v>20</v>
      </c>
      <c r="D998">
        <v>1</v>
      </c>
      <c r="E998" t="s">
        <v>1974</v>
      </c>
      <c r="F998" s="4" t="s">
        <v>1975</v>
      </c>
    </row>
    <row r="999" spans="1:6">
      <c r="A999">
        <v>20</v>
      </c>
      <c r="B999" t="s">
        <v>1973</v>
      </c>
      <c r="C999">
        <v>20</v>
      </c>
      <c r="D999">
        <v>2</v>
      </c>
      <c r="E999" t="s">
        <v>1976</v>
      </c>
      <c r="F999" s="4" t="s">
        <v>1977</v>
      </c>
    </row>
    <row r="1000" spans="1:6">
      <c r="A1000">
        <v>20</v>
      </c>
      <c r="B1000" t="s">
        <v>1973</v>
      </c>
      <c r="C1000">
        <v>20</v>
      </c>
      <c r="D1000">
        <v>3</v>
      </c>
      <c r="E1000" t="s">
        <v>1978</v>
      </c>
      <c r="F1000" s="4" t="s">
        <v>1979</v>
      </c>
    </row>
    <row r="1001" spans="1:6">
      <c r="A1001">
        <v>20</v>
      </c>
      <c r="B1001" t="s">
        <v>1973</v>
      </c>
      <c r="C1001">
        <v>20</v>
      </c>
      <c r="D1001">
        <v>4</v>
      </c>
      <c r="E1001" t="s">
        <v>1980</v>
      </c>
      <c r="F1001" s="4" t="s">
        <v>1981</v>
      </c>
    </row>
    <row r="1002" spans="1:6">
      <c r="A1002">
        <v>20</v>
      </c>
      <c r="B1002" t="s">
        <v>1973</v>
      </c>
      <c r="C1002">
        <v>20</v>
      </c>
      <c r="D1002">
        <v>5</v>
      </c>
      <c r="E1002" t="s">
        <v>1982</v>
      </c>
      <c r="F1002" s="4" t="s">
        <v>1983</v>
      </c>
    </row>
    <row r="1003" spans="1:6">
      <c r="A1003">
        <v>20</v>
      </c>
      <c r="B1003" t="s">
        <v>1973</v>
      </c>
      <c r="C1003">
        <v>20</v>
      </c>
      <c r="D1003">
        <v>6</v>
      </c>
      <c r="E1003" t="s">
        <v>1984</v>
      </c>
      <c r="F1003" s="4" t="s">
        <v>1985</v>
      </c>
    </row>
    <row r="1004" spans="1:6">
      <c r="A1004">
        <v>20</v>
      </c>
      <c r="B1004" t="s">
        <v>1973</v>
      </c>
      <c r="C1004">
        <v>20</v>
      </c>
      <c r="D1004">
        <v>7</v>
      </c>
      <c r="E1004" t="s">
        <v>1986</v>
      </c>
      <c r="F1004" s="4" t="s">
        <v>1987</v>
      </c>
    </row>
    <row r="1005" spans="1:6">
      <c r="A1005">
        <v>20</v>
      </c>
      <c r="B1005" t="s">
        <v>1973</v>
      </c>
      <c r="C1005">
        <v>20</v>
      </c>
      <c r="D1005">
        <v>8</v>
      </c>
      <c r="E1005" t="s">
        <v>1988</v>
      </c>
      <c r="F1005" s="4" t="s">
        <v>1989</v>
      </c>
    </row>
    <row r="1006" spans="1:6">
      <c r="A1006">
        <v>20</v>
      </c>
      <c r="B1006" t="s">
        <v>1973</v>
      </c>
      <c r="C1006">
        <v>20</v>
      </c>
      <c r="D1006">
        <v>9</v>
      </c>
      <c r="E1006" t="s">
        <v>1990</v>
      </c>
      <c r="F1006" s="4" t="s">
        <v>1991</v>
      </c>
    </row>
    <row r="1007" spans="1:6">
      <c r="A1007">
        <v>20</v>
      </c>
      <c r="B1007" t="s">
        <v>1973</v>
      </c>
      <c r="C1007">
        <v>20</v>
      </c>
      <c r="D1007">
        <v>10</v>
      </c>
      <c r="E1007" t="s">
        <v>1992</v>
      </c>
      <c r="F1007" s="4" t="s">
        <v>1993</v>
      </c>
    </row>
    <row r="1008" spans="1:6">
      <c r="A1008">
        <v>20</v>
      </c>
      <c r="B1008" t="s">
        <v>1973</v>
      </c>
      <c r="C1008">
        <v>20</v>
      </c>
      <c r="D1008">
        <v>11</v>
      </c>
      <c r="E1008" t="s">
        <v>1994</v>
      </c>
      <c r="F1008" s="4" t="s">
        <v>1995</v>
      </c>
    </row>
    <row r="1009" spans="1:6">
      <c r="A1009">
        <v>20</v>
      </c>
      <c r="B1009" t="s">
        <v>1973</v>
      </c>
      <c r="C1009">
        <v>20</v>
      </c>
      <c r="D1009">
        <v>12</v>
      </c>
      <c r="E1009" t="s">
        <v>1996</v>
      </c>
      <c r="F1009" s="4" t="s">
        <v>1997</v>
      </c>
    </row>
    <row r="1010" spans="1:6">
      <c r="A1010">
        <v>20</v>
      </c>
      <c r="B1010" t="s">
        <v>1973</v>
      </c>
      <c r="C1010">
        <v>20</v>
      </c>
      <c r="D1010">
        <v>13</v>
      </c>
      <c r="E1010" t="s">
        <v>1998</v>
      </c>
      <c r="F1010" s="4" t="s">
        <v>1999</v>
      </c>
    </row>
    <row r="1011" spans="1:6">
      <c r="A1011">
        <v>20</v>
      </c>
      <c r="B1011" t="s">
        <v>1973</v>
      </c>
      <c r="C1011">
        <v>20</v>
      </c>
      <c r="D1011">
        <v>14</v>
      </c>
      <c r="E1011" t="s">
        <v>2000</v>
      </c>
      <c r="F1011" s="4" t="s">
        <v>2001</v>
      </c>
    </row>
    <row r="1012" spans="1:6">
      <c r="A1012">
        <v>20</v>
      </c>
      <c r="B1012" t="s">
        <v>1973</v>
      </c>
      <c r="C1012">
        <v>20</v>
      </c>
      <c r="D1012">
        <v>15</v>
      </c>
      <c r="E1012" t="s">
        <v>2002</v>
      </c>
      <c r="F1012" s="4" t="s">
        <v>2003</v>
      </c>
    </row>
    <row r="1013" spans="1:6">
      <c r="A1013">
        <v>20</v>
      </c>
      <c r="B1013" t="s">
        <v>1973</v>
      </c>
      <c r="C1013">
        <v>20</v>
      </c>
      <c r="D1013">
        <v>16</v>
      </c>
      <c r="E1013" t="s">
        <v>2004</v>
      </c>
      <c r="F1013" s="4" t="s">
        <v>2005</v>
      </c>
    </row>
    <row r="1014" spans="1:6">
      <c r="A1014">
        <v>20</v>
      </c>
      <c r="B1014" t="s">
        <v>1973</v>
      </c>
      <c r="C1014">
        <v>20</v>
      </c>
      <c r="D1014">
        <v>17</v>
      </c>
      <c r="E1014" t="s">
        <v>2006</v>
      </c>
      <c r="F1014" s="4" t="s">
        <v>2007</v>
      </c>
    </row>
    <row r="1015" spans="1:6">
      <c r="A1015">
        <v>20</v>
      </c>
      <c r="B1015" t="s">
        <v>1973</v>
      </c>
      <c r="C1015">
        <v>20</v>
      </c>
      <c r="D1015">
        <v>18</v>
      </c>
      <c r="E1015" t="s">
        <v>2008</v>
      </c>
      <c r="F1015" s="4" t="s">
        <v>2009</v>
      </c>
    </row>
    <row r="1016" spans="1:6">
      <c r="A1016">
        <v>20</v>
      </c>
      <c r="B1016" t="s">
        <v>1973</v>
      </c>
      <c r="C1016">
        <v>20</v>
      </c>
      <c r="D1016">
        <v>19</v>
      </c>
      <c r="E1016" t="s">
        <v>2010</v>
      </c>
      <c r="F1016" s="4" t="s">
        <v>2011</v>
      </c>
    </row>
    <row r="1017" spans="1:6">
      <c r="A1017">
        <v>20</v>
      </c>
      <c r="B1017" t="s">
        <v>1973</v>
      </c>
      <c r="C1017">
        <v>20</v>
      </c>
      <c r="D1017">
        <v>20</v>
      </c>
      <c r="E1017" t="s">
        <v>2012</v>
      </c>
      <c r="F1017" s="4" t="s">
        <v>2013</v>
      </c>
    </row>
    <row r="1018" spans="1:6">
      <c r="A1018">
        <v>20</v>
      </c>
      <c r="B1018" t="s">
        <v>1973</v>
      </c>
      <c r="C1018">
        <v>20</v>
      </c>
      <c r="D1018">
        <v>21</v>
      </c>
      <c r="E1018" t="s">
        <v>2014</v>
      </c>
      <c r="F1018" s="4" t="s">
        <v>2015</v>
      </c>
    </row>
    <row r="1019" spans="1:6">
      <c r="A1019">
        <v>20</v>
      </c>
      <c r="B1019" t="s">
        <v>1973</v>
      </c>
      <c r="C1019">
        <v>20</v>
      </c>
      <c r="D1019">
        <v>22</v>
      </c>
      <c r="E1019" t="s">
        <v>2016</v>
      </c>
      <c r="F1019" s="4" t="s">
        <v>2017</v>
      </c>
    </row>
    <row r="1020" spans="1:6">
      <c r="A1020">
        <v>20</v>
      </c>
      <c r="B1020" t="s">
        <v>1973</v>
      </c>
      <c r="C1020">
        <v>20</v>
      </c>
      <c r="D1020">
        <v>23</v>
      </c>
      <c r="E1020" t="s">
        <v>2018</v>
      </c>
      <c r="F1020" s="4" t="s">
        <v>2019</v>
      </c>
    </row>
    <row r="1021" spans="1:6">
      <c r="A1021">
        <v>20</v>
      </c>
      <c r="B1021" t="s">
        <v>1973</v>
      </c>
      <c r="C1021">
        <v>20</v>
      </c>
      <c r="D1021">
        <v>24</v>
      </c>
      <c r="E1021" t="s">
        <v>2020</v>
      </c>
      <c r="F1021" s="4" t="s">
        <v>2021</v>
      </c>
    </row>
    <row r="1022" spans="1:6">
      <c r="A1022">
        <v>20</v>
      </c>
      <c r="B1022" t="s">
        <v>1973</v>
      </c>
      <c r="C1022">
        <v>20</v>
      </c>
      <c r="D1022">
        <v>25</v>
      </c>
      <c r="E1022" t="s">
        <v>2022</v>
      </c>
      <c r="F1022" s="4" t="s">
        <v>2023</v>
      </c>
    </row>
    <row r="1023" spans="1:6">
      <c r="A1023">
        <v>20</v>
      </c>
      <c r="B1023" t="s">
        <v>1973</v>
      </c>
      <c r="C1023">
        <v>20</v>
      </c>
      <c r="D1023">
        <v>26</v>
      </c>
      <c r="E1023" t="s">
        <v>2024</v>
      </c>
      <c r="F1023" s="4" t="s">
        <v>2025</v>
      </c>
    </row>
    <row r="1024" spans="1:6">
      <c r="A1024">
        <v>20</v>
      </c>
      <c r="B1024" t="s">
        <v>1973</v>
      </c>
      <c r="C1024">
        <v>20</v>
      </c>
      <c r="D1024">
        <v>27</v>
      </c>
      <c r="E1024" t="s">
        <v>2026</v>
      </c>
      <c r="F1024" s="4" t="s">
        <v>2027</v>
      </c>
    </row>
    <row r="1025" spans="1:6">
      <c r="A1025">
        <v>20</v>
      </c>
      <c r="B1025" t="s">
        <v>1973</v>
      </c>
      <c r="C1025">
        <v>20</v>
      </c>
      <c r="D1025">
        <v>28</v>
      </c>
      <c r="E1025" t="s">
        <v>2028</v>
      </c>
      <c r="F1025" s="4" t="s">
        <v>2029</v>
      </c>
    </row>
    <row r="1026" spans="1:6">
      <c r="A1026">
        <v>20</v>
      </c>
      <c r="B1026" t="s">
        <v>1973</v>
      </c>
      <c r="C1026">
        <v>20</v>
      </c>
      <c r="D1026">
        <v>29</v>
      </c>
      <c r="E1026" t="s">
        <v>2030</v>
      </c>
      <c r="F1026" s="4" t="s">
        <v>2031</v>
      </c>
    </row>
    <row r="1027" spans="1:6">
      <c r="A1027">
        <v>20</v>
      </c>
      <c r="B1027" t="s">
        <v>1973</v>
      </c>
      <c r="C1027">
        <v>20</v>
      </c>
      <c r="D1027">
        <v>30</v>
      </c>
      <c r="E1027" t="s">
        <v>2032</v>
      </c>
      <c r="F1027" s="4" t="s">
        <v>2033</v>
      </c>
    </row>
    <row r="1028" spans="1:6">
      <c r="A1028">
        <v>20</v>
      </c>
      <c r="B1028" t="s">
        <v>1973</v>
      </c>
      <c r="C1028">
        <v>20</v>
      </c>
      <c r="D1028">
        <v>31</v>
      </c>
      <c r="E1028" t="s">
        <v>2034</v>
      </c>
      <c r="F1028" s="4" t="s">
        <v>2035</v>
      </c>
    </row>
    <row r="1029" spans="1:6">
      <c r="A1029">
        <v>20</v>
      </c>
      <c r="B1029" t="s">
        <v>1973</v>
      </c>
      <c r="C1029">
        <v>20</v>
      </c>
      <c r="D1029">
        <v>32</v>
      </c>
      <c r="E1029" t="s">
        <v>2036</v>
      </c>
      <c r="F1029" s="4" t="s">
        <v>2037</v>
      </c>
    </row>
    <row r="1030" spans="1:6">
      <c r="A1030">
        <v>20</v>
      </c>
      <c r="B1030" t="s">
        <v>1973</v>
      </c>
      <c r="C1030">
        <v>20</v>
      </c>
      <c r="D1030">
        <v>33</v>
      </c>
      <c r="E1030" t="s">
        <v>2038</v>
      </c>
      <c r="F1030" s="4" t="s">
        <v>2039</v>
      </c>
    </row>
    <row r="1031" spans="1:6">
      <c r="A1031">
        <v>20</v>
      </c>
      <c r="B1031" t="s">
        <v>1973</v>
      </c>
      <c r="C1031">
        <v>20</v>
      </c>
      <c r="D1031">
        <v>34</v>
      </c>
      <c r="E1031" t="s">
        <v>2040</v>
      </c>
      <c r="F1031" s="4" t="s">
        <v>2041</v>
      </c>
    </row>
    <row r="1032" spans="1:6">
      <c r="A1032">
        <v>20</v>
      </c>
      <c r="B1032" t="s">
        <v>1973</v>
      </c>
      <c r="C1032">
        <v>20</v>
      </c>
      <c r="D1032">
        <v>35</v>
      </c>
      <c r="E1032" t="s">
        <v>2042</v>
      </c>
      <c r="F1032" s="4" t="s">
        <v>2043</v>
      </c>
    </row>
    <row r="1033" spans="1:6">
      <c r="A1033">
        <v>20</v>
      </c>
      <c r="B1033" t="s">
        <v>1973</v>
      </c>
      <c r="C1033">
        <v>20</v>
      </c>
      <c r="D1033">
        <v>36</v>
      </c>
      <c r="E1033" t="s">
        <v>2044</v>
      </c>
      <c r="F1033" s="4" t="s">
        <v>2045</v>
      </c>
    </row>
    <row r="1034" spans="1:6">
      <c r="A1034">
        <v>20</v>
      </c>
      <c r="B1034" t="s">
        <v>1973</v>
      </c>
      <c r="C1034">
        <v>20</v>
      </c>
      <c r="D1034">
        <v>37</v>
      </c>
      <c r="E1034" t="s">
        <v>2046</v>
      </c>
      <c r="F1034" s="4" t="s">
        <v>2047</v>
      </c>
    </row>
    <row r="1035" spans="1:6">
      <c r="A1035">
        <v>20</v>
      </c>
      <c r="B1035" t="s">
        <v>1973</v>
      </c>
      <c r="C1035">
        <v>20</v>
      </c>
      <c r="D1035">
        <v>38</v>
      </c>
      <c r="E1035" t="s">
        <v>1295</v>
      </c>
      <c r="F1035" s="4" t="s">
        <v>2048</v>
      </c>
    </row>
    <row r="1036" spans="1:6">
      <c r="A1036">
        <v>20</v>
      </c>
      <c r="B1036" t="s">
        <v>1973</v>
      </c>
      <c r="C1036">
        <v>20</v>
      </c>
      <c r="D1036">
        <v>39</v>
      </c>
      <c r="E1036" t="s">
        <v>2049</v>
      </c>
      <c r="F1036" s="4" t="s">
        <v>2050</v>
      </c>
    </row>
    <row r="1037" spans="1:6">
      <c r="A1037">
        <v>20</v>
      </c>
      <c r="B1037" t="s">
        <v>1973</v>
      </c>
      <c r="C1037">
        <v>20</v>
      </c>
      <c r="D1037">
        <v>40</v>
      </c>
      <c r="E1037" t="s">
        <v>2051</v>
      </c>
      <c r="F1037" s="4" t="s">
        <v>2052</v>
      </c>
    </row>
    <row r="1038" spans="1:6">
      <c r="A1038">
        <v>20</v>
      </c>
      <c r="B1038" t="s">
        <v>1973</v>
      </c>
      <c r="C1038">
        <v>20</v>
      </c>
      <c r="D1038">
        <v>41</v>
      </c>
      <c r="E1038" t="s">
        <v>2053</v>
      </c>
      <c r="F1038" s="4" t="s">
        <v>2054</v>
      </c>
    </row>
    <row r="1039" spans="1:6">
      <c r="A1039">
        <v>20</v>
      </c>
      <c r="B1039" t="s">
        <v>1973</v>
      </c>
      <c r="C1039">
        <v>20</v>
      </c>
      <c r="D1039">
        <v>42</v>
      </c>
      <c r="E1039" t="s">
        <v>2055</v>
      </c>
      <c r="F1039" s="4" t="s">
        <v>2056</v>
      </c>
    </row>
    <row r="1040" spans="1:6">
      <c r="A1040">
        <v>20</v>
      </c>
      <c r="B1040" t="s">
        <v>1973</v>
      </c>
      <c r="C1040">
        <v>20</v>
      </c>
      <c r="D1040">
        <v>43</v>
      </c>
      <c r="E1040" t="s">
        <v>2057</v>
      </c>
      <c r="F1040" s="4" t="s">
        <v>2058</v>
      </c>
    </row>
    <row r="1041" spans="1:6">
      <c r="A1041">
        <v>20</v>
      </c>
      <c r="B1041" t="s">
        <v>1973</v>
      </c>
      <c r="C1041">
        <v>20</v>
      </c>
      <c r="D1041">
        <v>44</v>
      </c>
      <c r="E1041" t="s">
        <v>2059</v>
      </c>
      <c r="F1041" s="4" t="s">
        <v>2060</v>
      </c>
    </row>
    <row r="1042" spans="1:6">
      <c r="A1042">
        <v>20</v>
      </c>
      <c r="B1042" t="s">
        <v>1973</v>
      </c>
      <c r="C1042">
        <v>20</v>
      </c>
      <c r="D1042">
        <v>45</v>
      </c>
      <c r="E1042" t="s">
        <v>2061</v>
      </c>
      <c r="F1042" s="4" t="s">
        <v>2062</v>
      </c>
    </row>
    <row r="1043" spans="1:6">
      <c r="A1043">
        <v>20</v>
      </c>
      <c r="B1043" t="s">
        <v>1973</v>
      </c>
      <c r="C1043">
        <v>20</v>
      </c>
      <c r="D1043">
        <v>46</v>
      </c>
      <c r="E1043" t="s">
        <v>2063</v>
      </c>
      <c r="F1043" s="4" t="s">
        <v>2064</v>
      </c>
    </row>
    <row r="1044" spans="1:6">
      <c r="A1044">
        <v>20</v>
      </c>
      <c r="B1044" t="s">
        <v>1973</v>
      </c>
      <c r="C1044">
        <v>20</v>
      </c>
      <c r="D1044">
        <v>47</v>
      </c>
      <c r="E1044" t="s">
        <v>2065</v>
      </c>
      <c r="F1044" s="4" t="s">
        <v>2066</v>
      </c>
    </row>
    <row r="1045" spans="1:6">
      <c r="A1045">
        <v>20</v>
      </c>
      <c r="B1045" t="s">
        <v>1973</v>
      </c>
      <c r="C1045">
        <v>20</v>
      </c>
      <c r="D1045">
        <v>48</v>
      </c>
      <c r="E1045" t="s">
        <v>2067</v>
      </c>
      <c r="F1045" s="4" t="s">
        <v>2068</v>
      </c>
    </row>
    <row r="1046" spans="1:6">
      <c r="A1046">
        <v>20</v>
      </c>
      <c r="B1046" t="s">
        <v>1973</v>
      </c>
      <c r="C1046">
        <v>20</v>
      </c>
      <c r="D1046">
        <v>49</v>
      </c>
      <c r="E1046" t="s">
        <v>2069</v>
      </c>
      <c r="F1046" s="4" t="s">
        <v>2070</v>
      </c>
    </row>
    <row r="1047" spans="1:6">
      <c r="A1047">
        <v>20</v>
      </c>
      <c r="B1047" t="s">
        <v>1973</v>
      </c>
      <c r="C1047">
        <v>20</v>
      </c>
      <c r="D1047">
        <v>50</v>
      </c>
      <c r="E1047" t="s">
        <v>2071</v>
      </c>
      <c r="F1047" s="4" t="s">
        <v>2072</v>
      </c>
    </row>
    <row r="1048" spans="1:6">
      <c r="A1048">
        <v>20</v>
      </c>
      <c r="B1048" t="s">
        <v>1973</v>
      </c>
      <c r="C1048">
        <v>20</v>
      </c>
      <c r="D1048">
        <v>51</v>
      </c>
      <c r="E1048" t="s">
        <v>2073</v>
      </c>
      <c r="F1048" s="4" t="s">
        <v>2074</v>
      </c>
    </row>
    <row r="1049" spans="1:6">
      <c r="A1049">
        <v>20</v>
      </c>
      <c r="B1049" t="s">
        <v>1973</v>
      </c>
      <c r="C1049">
        <v>20</v>
      </c>
      <c r="D1049">
        <v>52</v>
      </c>
      <c r="E1049" t="s">
        <v>2075</v>
      </c>
      <c r="F1049" s="4" t="s">
        <v>2076</v>
      </c>
    </row>
    <row r="1050" spans="1:6">
      <c r="A1050">
        <v>20</v>
      </c>
      <c r="B1050" t="s">
        <v>1973</v>
      </c>
      <c r="C1050">
        <v>20</v>
      </c>
      <c r="D1050">
        <v>53</v>
      </c>
      <c r="E1050" t="s">
        <v>2077</v>
      </c>
      <c r="F1050" s="4" t="s">
        <v>2078</v>
      </c>
    </row>
    <row r="1051" spans="1:6">
      <c r="A1051">
        <v>20</v>
      </c>
      <c r="B1051" t="s">
        <v>1973</v>
      </c>
      <c r="C1051">
        <v>20</v>
      </c>
      <c r="D1051">
        <v>54</v>
      </c>
      <c r="E1051" t="s">
        <v>2079</v>
      </c>
      <c r="F1051" s="4" t="s">
        <v>2080</v>
      </c>
    </row>
    <row r="1052" spans="1:6">
      <c r="A1052">
        <v>20</v>
      </c>
      <c r="B1052" t="s">
        <v>1973</v>
      </c>
      <c r="C1052">
        <v>20</v>
      </c>
      <c r="D1052">
        <v>55</v>
      </c>
      <c r="E1052" t="s">
        <v>2081</v>
      </c>
      <c r="F1052" s="4" t="s">
        <v>2082</v>
      </c>
    </row>
    <row r="1053" spans="1:6">
      <c r="A1053">
        <v>20</v>
      </c>
      <c r="B1053" t="s">
        <v>1973</v>
      </c>
      <c r="C1053">
        <v>20</v>
      </c>
      <c r="D1053">
        <v>56</v>
      </c>
      <c r="E1053" t="s">
        <v>2083</v>
      </c>
      <c r="F1053" s="4" t="s">
        <v>2084</v>
      </c>
    </row>
    <row r="1054" spans="1:6">
      <c r="A1054">
        <v>20</v>
      </c>
      <c r="B1054" t="s">
        <v>1973</v>
      </c>
      <c r="C1054">
        <v>20</v>
      </c>
      <c r="D1054">
        <v>57</v>
      </c>
      <c r="E1054" t="s">
        <v>2085</v>
      </c>
      <c r="F1054" s="4" t="s">
        <v>2086</v>
      </c>
    </row>
    <row r="1055" spans="1:6">
      <c r="A1055">
        <v>20</v>
      </c>
      <c r="B1055" t="s">
        <v>1973</v>
      </c>
      <c r="C1055">
        <v>20</v>
      </c>
      <c r="D1055">
        <v>58</v>
      </c>
      <c r="E1055" t="s">
        <v>2087</v>
      </c>
      <c r="F1055" s="4" t="s">
        <v>2088</v>
      </c>
    </row>
    <row r="1056" spans="1:6">
      <c r="A1056">
        <v>20</v>
      </c>
      <c r="B1056" t="s">
        <v>1973</v>
      </c>
      <c r="C1056">
        <v>20</v>
      </c>
      <c r="D1056">
        <v>59</v>
      </c>
      <c r="E1056" t="s">
        <v>2089</v>
      </c>
      <c r="F1056" s="4" t="s">
        <v>2090</v>
      </c>
    </row>
    <row r="1057" spans="1:6">
      <c r="A1057">
        <v>20</v>
      </c>
      <c r="B1057" t="s">
        <v>1973</v>
      </c>
      <c r="C1057">
        <v>20</v>
      </c>
      <c r="D1057">
        <v>60</v>
      </c>
      <c r="E1057" t="s">
        <v>2091</v>
      </c>
      <c r="F1057" s="4" t="s">
        <v>2092</v>
      </c>
    </row>
    <row r="1058" spans="1:6">
      <c r="A1058">
        <v>20</v>
      </c>
      <c r="B1058" t="s">
        <v>1973</v>
      </c>
      <c r="C1058">
        <v>20</v>
      </c>
      <c r="D1058">
        <v>61</v>
      </c>
      <c r="E1058" t="s">
        <v>2093</v>
      </c>
      <c r="F1058" s="4" t="s">
        <v>2094</v>
      </c>
    </row>
    <row r="1059" spans="1:6">
      <c r="A1059">
        <v>20</v>
      </c>
      <c r="B1059" t="s">
        <v>1973</v>
      </c>
      <c r="C1059">
        <v>20</v>
      </c>
      <c r="D1059">
        <v>62</v>
      </c>
      <c r="E1059" t="s">
        <v>2095</v>
      </c>
      <c r="F1059" s="4" t="s">
        <v>2096</v>
      </c>
    </row>
    <row r="1060" spans="1:6">
      <c r="A1060">
        <v>20</v>
      </c>
      <c r="B1060" t="s">
        <v>1973</v>
      </c>
      <c r="C1060">
        <v>20</v>
      </c>
      <c r="D1060">
        <v>63</v>
      </c>
      <c r="E1060" t="s">
        <v>2097</v>
      </c>
      <c r="F1060" s="4" t="s">
        <v>2098</v>
      </c>
    </row>
    <row r="1061" spans="1:6">
      <c r="A1061">
        <v>20</v>
      </c>
      <c r="B1061" t="s">
        <v>1973</v>
      </c>
      <c r="C1061">
        <v>20</v>
      </c>
      <c r="D1061">
        <v>64</v>
      </c>
      <c r="E1061" t="s">
        <v>2099</v>
      </c>
      <c r="F1061" s="4" t="s">
        <v>2100</v>
      </c>
    </row>
    <row r="1062" spans="1:6">
      <c r="A1062">
        <v>20</v>
      </c>
      <c r="B1062" t="s">
        <v>1973</v>
      </c>
      <c r="C1062">
        <v>20</v>
      </c>
      <c r="D1062">
        <v>65</v>
      </c>
      <c r="E1062" t="s">
        <v>2101</v>
      </c>
      <c r="F1062" s="4" t="s">
        <v>2102</v>
      </c>
    </row>
    <row r="1063" spans="1:6">
      <c r="A1063">
        <v>20</v>
      </c>
      <c r="B1063" t="s">
        <v>1973</v>
      </c>
      <c r="C1063">
        <v>20</v>
      </c>
      <c r="D1063">
        <v>66</v>
      </c>
      <c r="E1063" t="s">
        <v>2103</v>
      </c>
      <c r="F1063" s="4" t="s">
        <v>2104</v>
      </c>
    </row>
    <row r="1064" spans="1:6">
      <c r="A1064">
        <v>20</v>
      </c>
      <c r="B1064" t="s">
        <v>1973</v>
      </c>
      <c r="C1064">
        <v>20</v>
      </c>
      <c r="D1064">
        <v>67</v>
      </c>
      <c r="E1064" t="s">
        <v>2105</v>
      </c>
      <c r="F1064" s="4" t="s">
        <v>2106</v>
      </c>
    </row>
    <row r="1065" spans="1:6">
      <c r="A1065">
        <v>20</v>
      </c>
      <c r="B1065" t="s">
        <v>1973</v>
      </c>
      <c r="C1065">
        <v>20</v>
      </c>
      <c r="D1065">
        <v>68</v>
      </c>
      <c r="E1065" t="s">
        <v>2107</v>
      </c>
      <c r="F1065" s="4" t="s">
        <v>2108</v>
      </c>
    </row>
    <row r="1066" spans="1:6">
      <c r="A1066">
        <v>20</v>
      </c>
      <c r="B1066" t="s">
        <v>1973</v>
      </c>
      <c r="C1066">
        <v>20</v>
      </c>
      <c r="D1066">
        <v>69</v>
      </c>
      <c r="E1066" t="s">
        <v>2109</v>
      </c>
      <c r="F1066" s="4" t="s">
        <v>2110</v>
      </c>
    </row>
    <row r="1067" spans="1:6">
      <c r="A1067">
        <v>20</v>
      </c>
      <c r="B1067" t="s">
        <v>1973</v>
      </c>
      <c r="C1067">
        <v>20</v>
      </c>
      <c r="D1067">
        <v>70</v>
      </c>
      <c r="E1067" t="s">
        <v>2111</v>
      </c>
      <c r="F1067" s="4" t="s">
        <v>2112</v>
      </c>
    </row>
    <row r="1068" spans="1:6">
      <c r="A1068">
        <v>20</v>
      </c>
      <c r="B1068" t="s">
        <v>1973</v>
      </c>
      <c r="C1068">
        <v>20</v>
      </c>
      <c r="D1068">
        <v>71</v>
      </c>
      <c r="E1068" t="s">
        <v>2113</v>
      </c>
      <c r="F1068" s="4" t="s">
        <v>2114</v>
      </c>
    </row>
    <row r="1069" spans="1:6">
      <c r="A1069">
        <v>20</v>
      </c>
      <c r="B1069" t="s">
        <v>1973</v>
      </c>
      <c r="C1069">
        <v>20</v>
      </c>
      <c r="D1069">
        <v>72</v>
      </c>
      <c r="E1069" t="s">
        <v>2115</v>
      </c>
      <c r="F1069" s="4" t="s">
        <v>2116</v>
      </c>
    </row>
    <row r="1070" spans="1:6">
      <c r="A1070">
        <v>20</v>
      </c>
      <c r="B1070" t="s">
        <v>1973</v>
      </c>
      <c r="C1070">
        <v>20</v>
      </c>
      <c r="D1070">
        <v>73</v>
      </c>
      <c r="E1070" t="s">
        <v>2117</v>
      </c>
      <c r="F1070" s="4" t="s">
        <v>2118</v>
      </c>
    </row>
    <row r="1071" spans="1:6">
      <c r="A1071">
        <v>20</v>
      </c>
      <c r="B1071" t="s">
        <v>1973</v>
      </c>
      <c r="C1071">
        <v>20</v>
      </c>
      <c r="D1071">
        <v>74</v>
      </c>
      <c r="E1071" t="s">
        <v>2119</v>
      </c>
      <c r="F1071" s="4" t="s">
        <v>2120</v>
      </c>
    </row>
    <row r="1072" spans="1:6">
      <c r="A1072">
        <v>20</v>
      </c>
      <c r="B1072" t="s">
        <v>1973</v>
      </c>
      <c r="C1072">
        <v>20</v>
      </c>
      <c r="D1072">
        <v>75</v>
      </c>
      <c r="E1072" t="s">
        <v>2121</v>
      </c>
      <c r="F1072" s="4" t="s">
        <v>2122</v>
      </c>
    </row>
    <row r="1073" spans="1:6">
      <c r="A1073">
        <v>20</v>
      </c>
      <c r="B1073" t="s">
        <v>1973</v>
      </c>
      <c r="C1073">
        <v>20</v>
      </c>
      <c r="D1073">
        <v>76</v>
      </c>
      <c r="E1073" t="s">
        <v>2123</v>
      </c>
      <c r="F1073" s="4" t="s">
        <v>2124</v>
      </c>
    </row>
    <row r="1074" spans="1:6">
      <c r="A1074">
        <v>20</v>
      </c>
      <c r="B1074" t="s">
        <v>1973</v>
      </c>
      <c r="C1074">
        <v>20</v>
      </c>
      <c r="D1074">
        <v>77</v>
      </c>
      <c r="E1074" t="s">
        <v>2125</v>
      </c>
      <c r="F1074" s="4" t="s">
        <v>2126</v>
      </c>
    </row>
    <row r="1075" spans="1:6">
      <c r="A1075">
        <v>20</v>
      </c>
      <c r="B1075" t="s">
        <v>1973</v>
      </c>
      <c r="C1075">
        <v>20</v>
      </c>
      <c r="D1075">
        <v>78</v>
      </c>
      <c r="E1075" t="s">
        <v>2127</v>
      </c>
      <c r="F1075" s="4" t="s">
        <v>2128</v>
      </c>
    </row>
    <row r="1076" spans="1:6">
      <c r="A1076">
        <v>20</v>
      </c>
      <c r="B1076" t="s">
        <v>1973</v>
      </c>
      <c r="C1076">
        <v>20</v>
      </c>
      <c r="D1076">
        <v>79</v>
      </c>
      <c r="E1076" t="s">
        <v>2129</v>
      </c>
      <c r="F1076" s="4" t="s">
        <v>2130</v>
      </c>
    </row>
    <row r="1077" spans="1:6">
      <c r="A1077">
        <v>20</v>
      </c>
      <c r="B1077" t="s">
        <v>1973</v>
      </c>
      <c r="C1077">
        <v>20</v>
      </c>
      <c r="D1077">
        <v>80</v>
      </c>
      <c r="E1077" t="s">
        <v>2131</v>
      </c>
      <c r="F1077" s="4" t="s">
        <v>2132</v>
      </c>
    </row>
    <row r="1078" spans="1:6">
      <c r="A1078">
        <v>20</v>
      </c>
      <c r="B1078" t="s">
        <v>1973</v>
      </c>
      <c r="C1078">
        <v>20</v>
      </c>
      <c r="D1078">
        <v>81</v>
      </c>
      <c r="E1078" t="s">
        <v>2133</v>
      </c>
      <c r="F1078" s="4" t="s">
        <v>2134</v>
      </c>
    </row>
    <row r="1079" spans="1:6">
      <c r="A1079">
        <v>20</v>
      </c>
      <c r="B1079" t="s">
        <v>1973</v>
      </c>
      <c r="C1079">
        <v>20</v>
      </c>
      <c r="D1079">
        <v>82</v>
      </c>
      <c r="E1079" t="s">
        <v>2135</v>
      </c>
      <c r="F1079" s="4" t="s">
        <v>2136</v>
      </c>
    </row>
    <row r="1080" spans="1:6">
      <c r="A1080">
        <v>20</v>
      </c>
      <c r="B1080" t="s">
        <v>1973</v>
      </c>
      <c r="C1080">
        <v>20</v>
      </c>
      <c r="D1080">
        <v>83</v>
      </c>
      <c r="E1080" t="s">
        <v>2137</v>
      </c>
      <c r="F1080" s="4" t="s">
        <v>2138</v>
      </c>
    </row>
    <row r="1081" spans="1:6">
      <c r="A1081">
        <v>20</v>
      </c>
      <c r="B1081" t="s">
        <v>1973</v>
      </c>
      <c r="C1081">
        <v>20</v>
      </c>
      <c r="D1081">
        <v>84</v>
      </c>
      <c r="E1081" t="s">
        <v>2139</v>
      </c>
      <c r="F1081" s="4" t="s">
        <v>2140</v>
      </c>
    </row>
    <row r="1082" spans="1:6">
      <c r="A1082">
        <v>20</v>
      </c>
      <c r="B1082" t="s">
        <v>1973</v>
      </c>
      <c r="C1082">
        <v>20</v>
      </c>
      <c r="D1082">
        <v>85</v>
      </c>
      <c r="E1082" t="s">
        <v>2141</v>
      </c>
      <c r="F1082" s="4" t="s">
        <v>2142</v>
      </c>
    </row>
    <row r="1083" spans="1:6">
      <c r="A1083">
        <v>20</v>
      </c>
      <c r="B1083" t="s">
        <v>1973</v>
      </c>
      <c r="C1083">
        <v>20</v>
      </c>
      <c r="D1083">
        <v>86</v>
      </c>
      <c r="E1083" t="s">
        <v>2143</v>
      </c>
      <c r="F1083" s="4" t="s">
        <v>2144</v>
      </c>
    </row>
    <row r="1084" spans="1:6">
      <c r="A1084">
        <v>20</v>
      </c>
      <c r="B1084" t="s">
        <v>1973</v>
      </c>
      <c r="C1084">
        <v>20</v>
      </c>
      <c r="D1084">
        <v>87</v>
      </c>
      <c r="E1084" t="s">
        <v>2145</v>
      </c>
      <c r="F1084" s="4" t="s">
        <v>2146</v>
      </c>
    </row>
    <row r="1085" spans="1:6">
      <c r="A1085">
        <v>20</v>
      </c>
      <c r="B1085" t="s">
        <v>1973</v>
      </c>
      <c r="C1085">
        <v>20</v>
      </c>
      <c r="D1085">
        <v>88</v>
      </c>
      <c r="E1085" t="s">
        <v>2147</v>
      </c>
      <c r="F1085" s="4" t="s">
        <v>2148</v>
      </c>
    </row>
    <row r="1086" spans="1:6">
      <c r="A1086">
        <v>20</v>
      </c>
      <c r="B1086" t="s">
        <v>1973</v>
      </c>
      <c r="C1086">
        <v>20</v>
      </c>
      <c r="D1086">
        <v>89</v>
      </c>
      <c r="E1086" t="s">
        <v>2149</v>
      </c>
      <c r="F1086" s="4" t="s">
        <v>2150</v>
      </c>
    </row>
    <row r="1087" spans="1:6">
      <c r="A1087">
        <v>20</v>
      </c>
      <c r="B1087" t="s">
        <v>1973</v>
      </c>
      <c r="C1087">
        <v>20</v>
      </c>
      <c r="D1087">
        <v>90</v>
      </c>
      <c r="E1087" t="s">
        <v>2151</v>
      </c>
      <c r="F1087" s="4" t="s">
        <v>2152</v>
      </c>
    </row>
    <row r="1088" spans="1:6">
      <c r="A1088">
        <v>20</v>
      </c>
      <c r="B1088" t="s">
        <v>1973</v>
      </c>
      <c r="C1088">
        <v>20</v>
      </c>
      <c r="D1088">
        <v>91</v>
      </c>
      <c r="E1088" t="s">
        <v>2153</v>
      </c>
      <c r="F1088" s="4" t="s">
        <v>2154</v>
      </c>
    </row>
    <row r="1089" spans="1:6">
      <c r="A1089">
        <v>20</v>
      </c>
      <c r="B1089" t="s">
        <v>1973</v>
      </c>
      <c r="C1089">
        <v>20</v>
      </c>
      <c r="D1089">
        <v>92</v>
      </c>
      <c r="E1089" t="s">
        <v>2155</v>
      </c>
      <c r="F1089" s="4" t="s">
        <v>2156</v>
      </c>
    </row>
    <row r="1090" spans="1:6">
      <c r="A1090">
        <v>20</v>
      </c>
      <c r="B1090" t="s">
        <v>1973</v>
      </c>
      <c r="C1090">
        <v>20</v>
      </c>
      <c r="D1090">
        <v>93</v>
      </c>
      <c r="E1090" t="s">
        <v>2157</v>
      </c>
      <c r="F1090" s="4" t="s">
        <v>2158</v>
      </c>
    </row>
    <row r="1091" spans="1:6">
      <c r="A1091">
        <v>20</v>
      </c>
      <c r="B1091" t="s">
        <v>1973</v>
      </c>
      <c r="C1091">
        <v>20</v>
      </c>
      <c r="D1091">
        <v>94</v>
      </c>
      <c r="E1091" t="s">
        <v>2159</v>
      </c>
      <c r="F1091" s="4" t="s">
        <v>2160</v>
      </c>
    </row>
    <row r="1092" spans="1:6">
      <c r="A1092">
        <v>20</v>
      </c>
      <c r="B1092" t="s">
        <v>1973</v>
      </c>
      <c r="C1092">
        <v>20</v>
      </c>
      <c r="D1092">
        <v>95</v>
      </c>
      <c r="E1092" t="s">
        <v>2161</v>
      </c>
      <c r="F1092" s="4" t="s">
        <v>2162</v>
      </c>
    </row>
    <row r="1093" spans="1:6">
      <c r="A1093">
        <v>20</v>
      </c>
      <c r="B1093" t="s">
        <v>1973</v>
      </c>
      <c r="C1093">
        <v>20</v>
      </c>
      <c r="D1093">
        <v>96</v>
      </c>
      <c r="E1093" t="s">
        <v>2163</v>
      </c>
      <c r="F1093" s="4" t="s">
        <v>2164</v>
      </c>
    </row>
    <row r="1094" spans="1:6">
      <c r="A1094">
        <v>20</v>
      </c>
      <c r="B1094" t="s">
        <v>1973</v>
      </c>
      <c r="C1094">
        <v>20</v>
      </c>
      <c r="D1094">
        <v>97</v>
      </c>
      <c r="E1094" t="s">
        <v>2165</v>
      </c>
      <c r="F1094" s="4" t="s">
        <v>2166</v>
      </c>
    </row>
    <row r="1095" spans="1:6">
      <c r="A1095">
        <v>20</v>
      </c>
      <c r="B1095" t="s">
        <v>1973</v>
      </c>
      <c r="C1095">
        <v>20</v>
      </c>
      <c r="D1095">
        <v>98</v>
      </c>
      <c r="E1095" t="s">
        <v>2167</v>
      </c>
      <c r="F1095" s="4" t="s">
        <v>2168</v>
      </c>
    </row>
    <row r="1096" spans="1:6">
      <c r="A1096">
        <v>20</v>
      </c>
      <c r="B1096" t="s">
        <v>1973</v>
      </c>
      <c r="C1096">
        <v>20</v>
      </c>
      <c r="D1096">
        <v>99</v>
      </c>
      <c r="E1096" t="s">
        <v>2169</v>
      </c>
      <c r="F1096" s="4" t="s">
        <v>2170</v>
      </c>
    </row>
    <row r="1097" spans="1:6">
      <c r="A1097">
        <v>20</v>
      </c>
      <c r="B1097" t="s">
        <v>1973</v>
      </c>
      <c r="C1097">
        <v>20</v>
      </c>
      <c r="D1097">
        <v>100</v>
      </c>
      <c r="E1097" t="s">
        <v>2171</v>
      </c>
      <c r="F1097" s="4" t="s">
        <v>2172</v>
      </c>
    </row>
    <row r="1098" spans="1:6">
      <c r="A1098">
        <v>20</v>
      </c>
      <c r="B1098" t="s">
        <v>1973</v>
      </c>
      <c r="C1098">
        <v>20</v>
      </c>
      <c r="D1098">
        <v>101</v>
      </c>
      <c r="E1098" t="s">
        <v>2173</v>
      </c>
      <c r="F1098" s="4" t="s">
        <v>2174</v>
      </c>
    </row>
    <row r="1099" spans="1:6">
      <c r="A1099">
        <v>20</v>
      </c>
      <c r="B1099" t="s">
        <v>1973</v>
      </c>
      <c r="C1099">
        <v>20</v>
      </c>
      <c r="D1099">
        <v>102</v>
      </c>
      <c r="E1099" t="s">
        <v>2175</v>
      </c>
      <c r="F1099" s="4" t="s">
        <v>2176</v>
      </c>
    </row>
    <row r="1100" spans="1:6">
      <c r="A1100">
        <v>20</v>
      </c>
      <c r="B1100" t="s">
        <v>1973</v>
      </c>
      <c r="C1100">
        <v>20</v>
      </c>
      <c r="D1100">
        <v>103</v>
      </c>
      <c r="E1100" t="s">
        <v>2177</v>
      </c>
      <c r="F1100" s="4" t="s">
        <v>2178</v>
      </c>
    </row>
    <row r="1101" spans="1:6">
      <c r="A1101">
        <v>20</v>
      </c>
      <c r="B1101" t="s">
        <v>1973</v>
      </c>
      <c r="C1101">
        <v>20</v>
      </c>
      <c r="D1101">
        <v>104</v>
      </c>
      <c r="E1101" t="s">
        <v>2179</v>
      </c>
      <c r="F1101" s="4" t="s">
        <v>2180</v>
      </c>
    </row>
    <row r="1102" spans="1:6">
      <c r="A1102">
        <v>20</v>
      </c>
      <c r="B1102" t="s">
        <v>1973</v>
      </c>
      <c r="C1102">
        <v>20</v>
      </c>
      <c r="D1102">
        <v>105</v>
      </c>
      <c r="E1102" t="s">
        <v>2181</v>
      </c>
      <c r="F1102" s="4" t="s">
        <v>2182</v>
      </c>
    </row>
    <row r="1103" spans="1:6">
      <c r="A1103">
        <v>20</v>
      </c>
      <c r="B1103" t="s">
        <v>1973</v>
      </c>
      <c r="C1103">
        <v>20</v>
      </c>
      <c r="D1103">
        <v>106</v>
      </c>
      <c r="E1103" t="s">
        <v>2183</v>
      </c>
      <c r="F1103" s="4" t="s">
        <v>2184</v>
      </c>
    </row>
    <row r="1104" spans="1:6">
      <c r="A1104">
        <v>20</v>
      </c>
      <c r="B1104" t="s">
        <v>1973</v>
      </c>
      <c r="C1104">
        <v>20</v>
      </c>
      <c r="D1104">
        <v>107</v>
      </c>
      <c r="E1104" t="s">
        <v>2185</v>
      </c>
      <c r="F1104" s="4" t="s">
        <v>2186</v>
      </c>
    </row>
    <row r="1105" spans="1:6">
      <c r="A1105">
        <v>20</v>
      </c>
      <c r="B1105" t="s">
        <v>1973</v>
      </c>
      <c r="C1105">
        <v>20</v>
      </c>
      <c r="D1105">
        <v>108</v>
      </c>
      <c r="E1105" t="s">
        <v>2187</v>
      </c>
      <c r="F1105" s="4" t="s">
        <v>2188</v>
      </c>
    </row>
    <row r="1106" spans="1:6">
      <c r="A1106">
        <v>20</v>
      </c>
      <c r="B1106" t="s">
        <v>1973</v>
      </c>
      <c r="C1106">
        <v>20</v>
      </c>
      <c r="D1106">
        <v>109</v>
      </c>
      <c r="E1106" t="s">
        <v>2189</v>
      </c>
      <c r="F1106" s="4" t="s">
        <v>2190</v>
      </c>
    </row>
    <row r="1107" spans="1:6">
      <c r="A1107">
        <v>20</v>
      </c>
      <c r="B1107" t="s">
        <v>1973</v>
      </c>
      <c r="C1107">
        <v>20</v>
      </c>
      <c r="D1107">
        <v>110</v>
      </c>
      <c r="E1107" t="s">
        <v>2191</v>
      </c>
      <c r="F1107" s="4" t="s">
        <v>2192</v>
      </c>
    </row>
    <row r="1108" spans="1:6">
      <c r="A1108">
        <v>20</v>
      </c>
      <c r="B1108" t="s">
        <v>1973</v>
      </c>
      <c r="C1108">
        <v>20</v>
      </c>
      <c r="D1108">
        <v>111</v>
      </c>
      <c r="E1108" t="s">
        <v>2193</v>
      </c>
      <c r="F1108" s="4" t="s">
        <v>2194</v>
      </c>
    </row>
    <row r="1109" spans="1:6">
      <c r="A1109">
        <v>20</v>
      </c>
      <c r="B1109" t="s">
        <v>1973</v>
      </c>
      <c r="C1109">
        <v>20</v>
      </c>
      <c r="D1109">
        <v>112</v>
      </c>
      <c r="E1109" t="s">
        <v>2195</v>
      </c>
      <c r="F1109" s="4" t="s">
        <v>2196</v>
      </c>
    </row>
    <row r="1110" spans="1:6">
      <c r="A1110">
        <v>20</v>
      </c>
      <c r="B1110" t="s">
        <v>1973</v>
      </c>
      <c r="C1110">
        <v>20</v>
      </c>
      <c r="D1110">
        <v>113</v>
      </c>
      <c r="E1110" t="s">
        <v>2197</v>
      </c>
      <c r="F1110" s="4" t="s">
        <v>2198</v>
      </c>
    </row>
    <row r="1111" spans="1:6">
      <c r="A1111">
        <v>20</v>
      </c>
      <c r="B1111" t="s">
        <v>1973</v>
      </c>
      <c r="C1111">
        <v>20</v>
      </c>
      <c r="D1111">
        <v>114</v>
      </c>
      <c r="E1111" t="s">
        <v>2199</v>
      </c>
      <c r="F1111" s="4" t="s">
        <v>2200</v>
      </c>
    </row>
    <row r="1112" spans="1:6">
      <c r="A1112">
        <v>20</v>
      </c>
      <c r="B1112" t="s">
        <v>1973</v>
      </c>
      <c r="C1112">
        <v>20</v>
      </c>
      <c r="D1112">
        <v>115</v>
      </c>
      <c r="E1112" t="s">
        <v>2201</v>
      </c>
      <c r="F1112" s="4" t="s">
        <v>2202</v>
      </c>
    </row>
    <row r="1113" spans="1:6">
      <c r="A1113">
        <v>20</v>
      </c>
      <c r="B1113" t="s">
        <v>1973</v>
      </c>
      <c r="C1113">
        <v>20</v>
      </c>
      <c r="D1113">
        <v>116</v>
      </c>
      <c r="E1113" t="s">
        <v>2203</v>
      </c>
      <c r="F1113" s="4" t="s">
        <v>2204</v>
      </c>
    </row>
    <row r="1114" spans="1:6">
      <c r="A1114">
        <v>20</v>
      </c>
      <c r="B1114" t="s">
        <v>1973</v>
      </c>
      <c r="C1114">
        <v>20</v>
      </c>
      <c r="D1114">
        <v>117</v>
      </c>
      <c r="E1114" t="s">
        <v>2205</v>
      </c>
      <c r="F1114" s="4" t="s">
        <v>2206</v>
      </c>
    </row>
    <row r="1115" spans="1:6">
      <c r="A1115">
        <v>20</v>
      </c>
      <c r="B1115" t="s">
        <v>1973</v>
      </c>
      <c r="C1115">
        <v>20</v>
      </c>
      <c r="D1115">
        <v>118</v>
      </c>
      <c r="E1115" t="s">
        <v>2207</v>
      </c>
      <c r="F1115" s="4" t="s">
        <v>2208</v>
      </c>
    </row>
    <row r="1116" spans="1:6">
      <c r="A1116">
        <v>20</v>
      </c>
      <c r="B1116" t="s">
        <v>1973</v>
      </c>
      <c r="C1116">
        <v>20</v>
      </c>
      <c r="D1116">
        <v>119</v>
      </c>
      <c r="E1116" t="s">
        <v>2209</v>
      </c>
      <c r="F1116" s="4" t="s">
        <v>2210</v>
      </c>
    </row>
    <row r="1117" spans="1:6">
      <c r="A1117">
        <v>20</v>
      </c>
      <c r="B1117" t="s">
        <v>1973</v>
      </c>
      <c r="C1117">
        <v>20</v>
      </c>
      <c r="D1117">
        <v>120</v>
      </c>
      <c r="E1117" t="s">
        <v>2211</v>
      </c>
      <c r="F1117" s="4" t="s">
        <v>2212</v>
      </c>
    </row>
    <row r="1118" spans="1:6">
      <c r="A1118">
        <v>20</v>
      </c>
      <c r="B1118" t="s">
        <v>1973</v>
      </c>
      <c r="C1118">
        <v>20</v>
      </c>
      <c r="D1118">
        <v>121</v>
      </c>
      <c r="E1118" t="s">
        <v>2213</v>
      </c>
      <c r="F1118" s="4" t="s">
        <v>2214</v>
      </c>
    </row>
    <row r="1119" spans="1:6">
      <c r="A1119">
        <v>20</v>
      </c>
      <c r="B1119" t="s">
        <v>1973</v>
      </c>
      <c r="C1119">
        <v>20</v>
      </c>
      <c r="D1119">
        <v>122</v>
      </c>
      <c r="E1119" t="s">
        <v>2215</v>
      </c>
      <c r="F1119" s="4" t="s">
        <v>2216</v>
      </c>
    </row>
    <row r="1120" spans="1:6">
      <c r="A1120">
        <v>20</v>
      </c>
      <c r="B1120" t="s">
        <v>1973</v>
      </c>
      <c r="C1120">
        <v>20</v>
      </c>
      <c r="D1120">
        <v>123</v>
      </c>
      <c r="E1120" t="s">
        <v>2217</v>
      </c>
      <c r="F1120" s="4" t="s">
        <v>2218</v>
      </c>
    </row>
    <row r="1121" spans="1:6">
      <c r="A1121">
        <v>20</v>
      </c>
      <c r="B1121" t="s">
        <v>1973</v>
      </c>
      <c r="C1121">
        <v>20</v>
      </c>
      <c r="D1121">
        <v>124</v>
      </c>
      <c r="E1121" t="s">
        <v>2219</v>
      </c>
      <c r="F1121" s="4" t="s">
        <v>2220</v>
      </c>
    </row>
    <row r="1122" spans="1:6">
      <c r="A1122">
        <v>20</v>
      </c>
      <c r="B1122" t="s">
        <v>1973</v>
      </c>
      <c r="C1122">
        <v>20</v>
      </c>
      <c r="D1122">
        <v>125</v>
      </c>
      <c r="E1122" t="s">
        <v>2221</v>
      </c>
      <c r="F1122" s="4" t="s">
        <v>2222</v>
      </c>
    </row>
    <row r="1123" spans="1:6">
      <c r="A1123">
        <v>20</v>
      </c>
      <c r="B1123" t="s">
        <v>1973</v>
      </c>
      <c r="C1123">
        <v>20</v>
      </c>
      <c r="D1123">
        <v>126</v>
      </c>
      <c r="E1123" t="s">
        <v>2223</v>
      </c>
      <c r="F1123" s="4" t="s">
        <v>2224</v>
      </c>
    </row>
    <row r="1124" spans="1:6">
      <c r="A1124">
        <v>20</v>
      </c>
      <c r="B1124" t="s">
        <v>1973</v>
      </c>
      <c r="C1124">
        <v>20</v>
      </c>
      <c r="D1124">
        <v>127</v>
      </c>
      <c r="E1124" t="s">
        <v>2225</v>
      </c>
      <c r="F1124" s="4" t="s">
        <v>2226</v>
      </c>
    </row>
    <row r="1125" spans="1:6">
      <c r="A1125">
        <v>20</v>
      </c>
      <c r="B1125" t="s">
        <v>1973</v>
      </c>
      <c r="C1125">
        <v>20</v>
      </c>
      <c r="D1125">
        <v>128</v>
      </c>
      <c r="E1125" t="s">
        <v>2227</v>
      </c>
      <c r="F1125" s="4" t="s">
        <v>2228</v>
      </c>
    </row>
    <row r="1126" spans="1:6">
      <c r="A1126">
        <v>20</v>
      </c>
      <c r="B1126" t="s">
        <v>1973</v>
      </c>
      <c r="C1126">
        <v>20</v>
      </c>
      <c r="D1126">
        <v>129</v>
      </c>
      <c r="E1126" t="s">
        <v>2229</v>
      </c>
      <c r="F1126" s="4" t="s">
        <v>2230</v>
      </c>
    </row>
    <row r="1127" spans="1:6">
      <c r="A1127">
        <v>20</v>
      </c>
      <c r="B1127" t="s">
        <v>1973</v>
      </c>
      <c r="C1127">
        <v>20</v>
      </c>
      <c r="D1127">
        <v>130</v>
      </c>
      <c r="E1127" t="s">
        <v>2231</v>
      </c>
      <c r="F1127" s="4" t="s">
        <v>2232</v>
      </c>
    </row>
    <row r="1128" spans="1:6">
      <c r="A1128">
        <v>20</v>
      </c>
      <c r="B1128" t="s">
        <v>1973</v>
      </c>
      <c r="C1128">
        <v>20</v>
      </c>
      <c r="D1128">
        <v>131</v>
      </c>
      <c r="E1128" t="s">
        <v>2233</v>
      </c>
      <c r="F1128" s="4" t="s">
        <v>2234</v>
      </c>
    </row>
    <row r="1129" spans="1:6">
      <c r="A1129">
        <v>20</v>
      </c>
      <c r="B1129" t="s">
        <v>1973</v>
      </c>
      <c r="C1129">
        <v>20</v>
      </c>
      <c r="D1129">
        <v>132</v>
      </c>
      <c r="E1129" t="s">
        <v>2235</v>
      </c>
      <c r="F1129" s="4" t="s">
        <v>2236</v>
      </c>
    </row>
    <row r="1130" spans="1:6">
      <c r="A1130">
        <v>20</v>
      </c>
      <c r="B1130" t="s">
        <v>1973</v>
      </c>
      <c r="C1130">
        <v>20</v>
      </c>
      <c r="D1130">
        <v>133</v>
      </c>
      <c r="E1130" t="s">
        <v>2237</v>
      </c>
      <c r="F1130" s="4" t="s">
        <v>2238</v>
      </c>
    </row>
    <row r="1131" spans="1:6">
      <c r="A1131">
        <v>20</v>
      </c>
      <c r="B1131" t="s">
        <v>1973</v>
      </c>
      <c r="C1131">
        <v>20</v>
      </c>
      <c r="D1131">
        <v>134</v>
      </c>
      <c r="E1131" t="s">
        <v>2239</v>
      </c>
      <c r="F1131" s="4" t="s">
        <v>2240</v>
      </c>
    </row>
    <row r="1132" spans="1:6">
      <c r="A1132">
        <v>20</v>
      </c>
      <c r="B1132" t="s">
        <v>1973</v>
      </c>
      <c r="C1132">
        <v>20</v>
      </c>
      <c r="D1132">
        <v>135</v>
      </c>
      <c r="E1132" t="s">
        <v>2241</v>
      </c>
      <c r="F1132" s="4" t="s">
        <v>2242</v>
      </c>
    </row>
    <row r="1133" spans="1:6">
      <c r="A1133">
        <v>20</v>
      </c>
      <c r="B1133" t="s">
        <v>1973</v>
      </c>
      <c r="C1133">
        <v>20</v>
      </c>
      <c r="D1133">
        <v>136</v>
      </c>
      <c r="E1133" t="s">
        <v>2243</v>
      </c>
      <c r="F1133" s="4" t="s">
        <v>2244</v>
      </c>
    </row>
    <row r="1134" spans="1:6">
      <c r="A1134">
        <v>20</v>
      </c>
      <c r="B1134" t="s">
        <v>1973</v>
      </c>
      <c r="C1134">
        <v>20</v>
      </c>
      <c r="D1134">
        <v>137</v>
      </c>
      <c r="E1134" t="s">
        <v>2245</v>
      </c>
      <c r="F1134" s="4" t="s">
        <v>2246</v>
      </c>
    </row>
    <row r="1135" spans="1:6">
      <c r="A1135">
        <v>20</v>
      </c>
      <c r="B1135" t="s">
        <v>1973</v>
      </c>
      <c r="C1135">
        <v>20</v>
      </c>
      <c r="D1135">
        <v>138</v>
      </c>
      <c r="E1135" t="s">
        <v>2247</v>
      </c>
      <c r="F1135" s="4" t="s">
        <v>2248</v>
      </c>
    </row>
    <row r="1136" spans="1:6">
      <c r="A1136">
        <v>20</v>
      </c>
      <c r="B1136" t="s">
        <v>1973</v>
      </c>
      <c r="C1136">
        <v>20</v>
      </c>
      <c r="D1136">
        <v>139</v>
      </c>
      <c r="E1136" t="s">
        <v>2249</v>
      </c>
      <c r="F1136" s="4" t="s">
        <v>2250</v>
      </c>
    </row>
    <row r="1137" spans="1:6">
      <c r="A1137">
        <v>20</v>
      </c>
      <c r="B1137" t="s">
        <v>1973</v>
      </c>
      <c r="C1137">
        <v>20</v>
      </c>
      <c r="D1137">
        <v>140</v>
      </c>
      <c r="E1137" t="s">
        <v>2251</v>
      </c>
      <c r="F1137" s="4" t="s">
        <v>2252</v>
      </c>
    </row>
    <row r="1138" spans="1:6">
      <c r="A1138">
        <v>20</v>
      </c>
      <c r="B1138" t="s">
        <v>1973</v>
      </c>
      <c r="C1138">
        <v>20</v>
      </c>
      <c r="D1138">
        <v>141</v>
      </c>
      <c r="E1138" t="s">
        <v>2253</v>
      </c>
      <c r="F1138" s="4" t="s">
        <v>2254</v>
      </c>
    </row>
    <row r="1139" spans="1:6">
      <c r="A1139">
        <v>20</v>
      </c>
      <c r="B1139" t="s">
        <v>1973</v>
      </c>
      <c r="C1139">
        <v>20</v>
      </c>
      <c r="D1139">
        <v>142</v>
      </c>
      <c r="E1139" t="s">
        <v>2255</v>
      </c>
      <c r="F1139" s="4" t="s">
        <v>2256</v>
      </c>
    </row>
    <row r="1140" spans="1:6">
      <c r="A1140">
        <v>20</v>
      </c>
      <c r="B1140" t="s">
        <v>1973</v>
      </c>
      <c r="C1140">
        <v>20</v>
      </c>
      <c r="D1140">
        <v>143</v>
      </c>
      <c r="E1140" t="s">
        <v>2257</v>
      </c>
      <c r="F1140" s="4" t="s">
        <v>2258</v>
      </c>
    </row>
    <row r="1141" spans="1:6">
      <c r="A1141">
        <v>20</v>
      </c>
      <c r="B1141" t="s">
        <v>1973</v>
      </c>
      <c r="C1141">
        <v>20</v>
      </c>
      <c r="D1141">
        <v>144</v>
      </c>
      <c r="E1141" t="s">
        <v>2259</v>
      </c>
      <c r="F1141" s="4" t="s">
        <v>2260</v>
      </c>
    </row>
    <row r="1142" spans="1:6">
      <c r="A1142">
        <v>20</v>
      </c>
      <c r="B1142" t="s">
        <v>1973</v>
      </c>
      <c r="C1142">
        <v>20</v>
      </c>
      <c r="D1142">
        <v>145</v>
      </c>
      <c r="E1142" t="s">
        <v>2261</v>
      </c>
      <c r="F1142" s="4" t="s">
        <v>2262</v>
      </c>
    </row>
    <row r="1143" spans="1:6">
      <c r="A1143">
        <v>20</v>
      </c>
      <c r="B1143" t="s">
        <v>1973</v>
      </c>
      <c r="C1143">
        <v>20</v>
      </c>
      <c r="D1143">
        <v>146</v>
      </c>
      <c r="E1143" t="s">
        <v>2263</v>
      </c>
      <c r="F1143" s="4" t="s">
        <v>2264</v>
      </c>
    </row>
    <row r="1144" spans="1:6">
      <c r="A1144">
        <v>20</v>
      </c>
      <c r="B1144" t="s">
        <v>1973</v>
      </c>
      <c r="C1144">
        <v>20</v>
      </c>
      <c r="D1144">
        <v>147</v>
      </c>
      <c r="E1144" t="s">
        <v>2265</v>
      </c>
      <c r="F1144" s="4" t="s">
        <v>2266</v>
      </c>
    </row>
    <row r="1145" spans="1:6">
      <c r="A1145">
        <v>20</v>
      </c>
      <c r="B1145" t="s">
        <v>1973</v>
      </c>
      <c r="C1145">
        <v>20</v>
      </c>
      <c r="D1145">
        <v>148</v>
      </c>
      <c r="E1145" t="s">
        <v>2267</v>
      </c>
      <c r="F1145" s="4" t="s">
        <v>2268</v>
      </c>
    </row>
    <row r="1146" spans="1:6">
      <c r="A1146">
        <v>20</v>
      </c>
      <c r="B1146" t="s">
        <v>1973</v>
      </c>
      <c r="C1146">
        <v>20</v>
      </c>
      <c r="D1146">
        <v>149</v>
      </c>
      <c r="E1146" t="s">
        <v>2269</v>
      </c>
      <c r="F1146" s="4" t="s">
        <v>2270</v>
      </c>
    </row>
    <row r="1147" spans="1:6">
      <c r="A1147">
        <v>20</v>
      </c>
      <c r="B1147" t="s">
        <v>1973</v>
      </c>
      <c r="C1147">
        <v>20</v>
      </c>
      <c r="D1147">
        <v>150</v>
      </c>
      <c r="E1147" t="s">
        <v>2271</v>
      </c>
      <c r="F1147" s="4" t="s">
        <v>2272</v>
      </c>
    </row>
    <row r="1148" spans="1:6">
      <c r="A1148">
        <v>20</v>
      </c>
      <c r="B1148" t="s">
        <v>1973</v>
      </c>
      <c r="C1148">
        <v>20</v>
      </c>
      <c r="D1148">
        <v>151</v>
      </c>
      <c r="E1148" t="s">
        <v>2273</v>
      </c>
      <c r="F1148" s="4" t="s">
        <v>2274</v>
      </c>
    </row>
    <row r="1149" spans="1:6">
      <c r="A1149">
        <v>20</v>
      </c>
      <c r="B1149" t="s">
        <v>1973</v>
      </c>
      <c r="C1149">
        <v>20</v>
      </c>
      <c r="D1149">
        <v>152</v>
      </c>
      <c r="E1149" t="s">
        <v>2275</v>
      </c>
      <c r="F1149" s="4" t="s">
        <v>2276</v>
      </c>
    </row>
    <row r="1150" spans="1:6">
      <c r="A1150">
        <v>20</v>
      </c>
      <c r="B1150" t="s">
        <v>1973</v>
      </c>
      <c r="C1150">
        <v>20</v>
      </c>
      <c r="D1150">
        <v>153</v>
      </c>
      <c r="E1150" t="s">
        <v>2277</v>
      </c>
      <c r="F1150" s="4" t="s">
        <v>2278</v>
      </c>
    </row>
    <row r="1151" spans="1:6">
      <c r="A1151">
        <v>20</v>
      </c>
      <c r="B1151" t="s">
        <v>1973</v>
      </c>
      <c r="C1151">
        <v>20</v>
      </c>
      <c r="D1151">
        <v>154</v>
      </c>
      <c r="E1151" t="s">
        <v>2279</v>
      </c>
      <c r="F1151" s="4" t="s">
        <v>2280</v>
      </c>
    </row>
    <row r="1152" spans="1:6">
      <c r="A1152">
        <v>20</v>
      </c>
      <c r="B1152" t="s">
        <v>1973</v>
      </c>
      <c r="C1152">
        <v>20</v>
      </c>
      <c r="D1152">
        <v>155</v>
      </c>
      <c r="E1152" t="s">
        <v>2281</v>
      </c>
      <c r="F1152" s="4" t="s">
        <v>2282</v>
      </c>
    </row>
    <row r="1153" spans="1:6">
      <c r="A1153">
        <v>20</v>
      </c>
      <c r="B1153" t="s">
        <v>1973</v>
      </c>
      <c r="C1153">
        <v>20</v>
      </c>
      <c r="D1153">
        <v>156</v>
      </c>
      <c r="E1153" t="s">
        <v>2283</v>
      </c>
      <c r="F1153" s="4" t="s">
        <v>2284</v>
      </c>
    </row>
    <row r="1154" spans="1:6">
      <c r="A1154">
        <v>20</v>
      </c>
      <c r="B1154" t="s">
        <v>1973</v>
      </c>
      <c r="C1154">
        <v>20</v>
      </c>
      <c r="D1154">
        <v>157</v>
      </c>
      <c r="E1154" t="s">
        <v>2285</v>
      </c>
      <c r="F1154" s="4" t="s">
        <v>2286</v>
      </c>
    </row>
    <row r="1155" spans="1:6">
      <c r="A1155">
        <v>20</v>
      </c>
      <c r="B1155" t="s">
        <v>1973</v>
      </c>
      <c r="C1155">
        <v>20</v>
      </c>
      <c r="D1155">
        <v>158</v>
      </c>
      <c r="E1155" t="s">
        <v>2287</v>
      </c>
      <c r="F1155" s="4" t="s">
        <v>2288</v>
      </c>
    </row>
    <row r="1156" spans="1:6">
      <c r="A1156">
        <v>20</v>
      </c>
      <c r="B1156" t="s">
        <v>1973</v>
      </c>
      <c r="C1156">
        <v>20</v>
      </c>
      <c r="D1156">
        <v>159</v>
      </c>
      <c r="E1156" t="s">
        <v>2289</v>
      </c>
      <c r="F1156" s="4" t="s">
        <v>2290</v>
      </c>
    </row>
    <row r="1157" spans="1:6">
      <c r="A1157">
        <v>20</v>
      </c>
      <c r="B1157" t="s">
        <v>1973</v>
      </c>
      <c r="C1157">
        <v>20</v>
      </c>
      <c r="D1157">
        <v>160</v>
      </c>
      <c r="E1157" t="s">
        <v>2291</v>
      </c>
      <c r="F1157" s="4" t="s">
        <v>2292</v>
      </c>
    </row>
    <row r="1158" spans="1:6">
      <c r="A1158">
        <v>20</v>
      </c>
      <c r="B1158" t="s">
        <v>1973</v>
      </c>
      <c r="C1158">
        <v>20</v>
      </c>
      <c r="D1158">
        <v>161</v>
      </c>
      <c r="E1158" t="s">
        <v>2293</v>
      </c>
      <c r="F1158" s="4" t="s">
        <v>2294</v>
      </c>
    </row>
    <row r="1159" spans="1:6">
      <c r="A1159">
        <v>20</v>
      </c>
      <c r="B1159" t="s">
        <v>1973</v>
      </c>
      <c r="C1159">
        <v>20</v>
      </c>
      <c r="D1159">
        <v>162</v>
      </c>
      <c r="E1159" t="s">
        <v>2295</v>
      </c>
      <c r="F1159" s="4" t="s">
        <v>2296</v>
      </c>
    </row>
    <row r="1160" spans="1:6">
      <c r="A1160">
        <v>20</v>
      </c>
      <c r="B1160" t="s">
        <v>1973</v>
      </c>
      <c r="C1160">
        <v>20</v>
      </c>
      <c r="D1160">
        <v>163</v>
      </c>
      <c r="E1160" t="s">
        <v>2297</v>
      </c>
      <c r="F1160" s="4" t="s">
        <v>2298</v>
      </c>
    </row>
    <row r="1161" spans="1:6">
      <c r="A1161">
        <v>20</v>
      </c>
      <c r="B1161" t="s">
        <v>1973</v>
      </c>
      <c r="C1161">
        <v>20</v>
      </c>
      <c r="D1161">
        <v>164</v>
      </c>
      <c r="E1161" t="s">
        <v>2299</v>
      </c>
      <c r="F1161" s="4" t="s">
        <v>2300</v>
      </c>
    </row>
    <row r="1162" spans="1:6">
      <c r="A1162">
        <v>20</v>
      </c>
      <c r="B1162" t="s">
        <v>1973</v>
      </c>
      <c r="C1162">
        <v>20</v>
      </c>
      <c r="D1162">
        <v>165</v>
      </c>
      <c r="E1162" t="s">
        <v>2301</v>
      </c>
      <c r="F1162" s="4" t="s">
        <v>2302</v>
      </c>
    </row>
    <row r="1163" spans="1:6">
      <c r="A1163">
        <v>20</v>
      </c>
      <c r="B1163" t="s">
        <v>1973</v>
      </c>
      <c r="C1163">
        <v>20</v>
      </c>
      <c r="D1163">
        <v>166</v>
      </c>
      <c r="E1163" t="s">
        <v>2303</v>
      </c>
      <c r="F1163" s="4" t="s">
        <v>2304</v>
      </c>
    </row>
    <row r="1164" spans="1:6">
      <c r="A1164">
        <v>20</v>
      </c>
      <c r="B1164" t="s">
        <v>1973</v>
      </c>
      <c r="C1164">
        <v>20</v>
      </c>
      <c r="D1164">
        <v>167</v>
      </c>
      <c r="E1164" t="s">
        <v>2305</v>
      </c>
      <c r="F1164" s="4" t="s">
        <v>2306</v>
      </c>
    </row>
    <row r="1165" spans="1:6">
      <c r="A1165">
        <v>20</v>
      </c>
      <c r="B1165" t="s">
        <v>1973</v>
      </c>
      <c r="C1165">
        <v>20</v>
      </c>
      <c r="D1165">
        <v>168</v>
      </c>
      <c r="E1165" t="s">
        <v>2307</v>
      </c>
      <c r="F1165" s="4" t="s">
        <v>2308</v>
      </c>
    </row>
    <row r="1166" spans="1:6">
      <c r="A1166">
        <v>20</v>
      </c>
      <c r="B1166" t="s">
        <v>1973</v>
      </c>
      <c r="C1166">
        <v>20</v>
      </c>
      <c r="D1166">
        <v>169</v>
      </c>
      <c r="E1166" t="s">
        <v>2309</v>
      </c>
      <c r="F1166" s="4" t="s">
        <v>2310</v>
      </c>
    </row>
    <row r="1167" spans="1:6">
      <c r="A1167">
        <v>20</v>
      </c>
      <c r="B1167" t="s">
        <v>1973</v>
      </c>
      <c r="C1167">
        <v>20</v>
      </c>
      <c r="D1167">
        <v>170</v>
      </c>
      <c r="E1167" t="s">
        <v>2311</v>
      </c>
      <c r="F1167" s="4" t="s">
        <v>2312</v>
      </c>
    </row>
    <row r="1168" spans="1:6">
      <c r="A1168">
        <v>20</v>
      </c>
      <c r="B1168" t="s">
        <v>1973</v>
      </c>
      <c r="C1168">
        <v>20</v>
      </c>
      <c r="D1168">
        <v>171</v>
      </c>
      <c r="E1168" t="s">
        <v>2313</v>
      </c>
      <c r="F1168" s="4" t="s">
        <v>2314</v>
      </c>
    </row>
    <row r="1169" spans="1:6">
      <c r="A1169">
        <v>20</v>
      </c>
      <c r="B1169" t="s">
        <v>1973</v>
      </c>
      <c r="C1169">
        <v>20</v>
      </c>
      <c r="D1169">
        <v>172</v>
      </c>
      <c r="E1169" t="s">
        <v>2315</v>
      </c>
      <c r="F1169" s="4" t="s">
        <v>2316</v>
      </c>
    </row>
    <row r="1170" spans="1:6">
      <c r="A1170">
        <v>20</v>
      </c>
      <c r="B1170" t="s">
        <v>1973</v>
      </c>
      <c r="C1170">
        <v>20</v>
      </c>
      <c r="D1170">
        <v>173</v>
      </c>
      <c r="E1170" t="s">
        <v>2317</v>
      </c>
      <c r="F1170" s="4" t="s">
        <v>2318</v>
      </c>
    </row>
    <row r="1171" spans="1:6">
      <c r="A1171">
        <v>20</v>
      </c>
      <c r="B1171" t="s">
        <v>1973</v>
      </c>
      <c r="C1171">
        <v>20</v>
      </c>
      <c r="D1171">
        <v>174</v>
      </c>
      <c r="E1171" t="s">
        <v>2319</v>
      </c>
      <c r="F1171" s="4" t="s">
        <v>2320</v>
      </c>
    </row>
    <row r="1172" spans="1:6">
      <c r="A1172">
        <v>20</v>
      </c>
      <c r="B1172" t="s">
        <v>1973</v>
      </c>
      <c r="C1172">
        <v>20</v>
      </c>
      <c r="D1172">
        <v>175</v>
      </c>
      <c r="E1172" t="s">
        <v>2321</v>
      </c>
      <c r="F1172" s="4" t="s">
        <v>2322</v>
      </c>
    </row>
    <row r="1173" spans="1:6">
      <c r="A1173">
        <v>20</v>
      </c>
      <c r="B1173" t="s">
        <v>1973</v>
      </c>
      <c r="C1173">
        <v>20</v>
      </c>
      <c r="D1173">
        <v>176</v>
      </c>
      <c r="E1173" t="s">
        <v>2323</v>
      </c>
      <c r="F1173" s="4" t="s">
        <v>2324</v>
      </c>
    </row>
    <row r="1174" spans="1:6">
      <c r="A1174">
        <v>20</v>
      </c>
      <c r="B1174" t="s">
        <v>1973</v>
      </c>
      <c r="C1174">
        <v>20</v>
      </c>
      <c r="D1174">
        <v>177</v>
      </c>
      <c r="E1174" t="s">
        <v>2325</v>
      </c>
      <c r="F1174" s="4" t="s">
        <v>2326</v>
      </c>
    </row>
    <row r="1175" spans="1:6">
      <c r="A1175">
        <v>20</v>
      </c>
      <c r="B1175" t="s">
        <v>1973</v>
      </c>
      <c r="C1175">
        <v>20</v>
      </c>
      <c r="D1175">
        <v>178</v>
      </c>
      <c r="E1175" t="s">
        <v>2327</v>
      </c>
      <c r="F1175" s="4" t="s">
        <v>2328</v>
      </c>
    </row>
    <row r="1176" spans="1:6">
      <c r="A1176">
        <v>20</v>
      </c>
      <c r="B1176" t="s">
        <v>1973</v>
      </c>
      <c r="C1176">
        <v>20</v>
      </c>
      <c r="D1176">
        <v>179</v>
      </c>
      <c r="E1176" t="s">
        <v>2329</v>
      </c>
      <c r="F1176" s="4" t="s">
        <v>2330</v>
      </c>
    </row>
    <row r="1177" spans="1:6">
      <c r="A1177">
        <v>20</v>
      </c>
      <c r="B1177" t="s">
        <v>1973</v>
      </c>
      <c r="C1177">
        <v>20</v>
      </c>
      <c r="D1177">
        <v>180</v>
      </c>
      <c r="E1177" t="s">
        <v>2331</v>
      </c>
      <c r="F1177" s="4" t="s">
        <v>2332</v>
      </c>
    </row>
    <row r="1178" spans="1:6">
      <c r="A1178">
        <v>20</v>
      </c>
      <c r="B1178" t="s">
        <v>1973</v>
      </c>
      <c r="C1178">
        <v>20</v>
      </c>
      <c r="D1178">
        <v>181</v>
      </c>
      <c r="E1178" t="s">
        <v>2333</v>
      </c>
      <c r="F1178" s="4" t="s">
        <v>2334</v>
      </c>
    </row>
    <row r="1179" spans="1:6">
      <c r="A1179">
        <v>20</v>
      </c>
      <c r="B1179" t="s">
        <v>1973</v>
      </c>
      <c r="C1179">
        <v>20</v>
      </c>
      <c r="D1179">
        <v>182</v>
      </c>
      <c r="E1179" t="s">
        <v>2335</v>
      </c>
      <c r="F1179" s="4" t="s">
        <v>2336</v>
      </c>
    </row>
    <row r="1180" spans="1:6">
      <c r="A1180">
        <v>20</v>
      </c>
      <c r="B1180" t="s">
        <v>1973</v>
      </c>
      <c r="C1180">
        <v>20</v>
      </c>
      <c r="D1180">
        <v>183</v>
      </c>
      <c r="E1180" t="s">
        <v>2337</v>
      </c>
      <c r="F1180" s="4" t="s">
        <v>2338</v>
      </c>
    </row>
    <row r="1181" spans="1:6">
      <c r="A1181">
        <v>20</v>
      </c>
      <c r="B1181" t="s">
        <v>1973</v>
      </c>
      <c r="C1181">
        <v>20</v>
      </c>
      <c r="D1181">
        <v>184</v>
      </c>
      <c r="E1181" t="s">
        <v>2339</v>
      </c>
      <c r="F1181" s="4" t="s">
        <v>2340</v>
      </c>
    </row>
    <row r="1182" spans="1:6">
      <c r="A1182">
        <v>20</v>
      </c>
      <c r="B1182" t="s">
        <v>1973</v>
      </c>
      <c r="C1182">
        <v>20</v>
      </c>
      <c r="D1182">
        <v>185</v>
      </c>
      <c r="E1182" t="s">
        <v>2341</v>
      </c>
      <c r="F1182" s="4" t="s">
        <v>2342</v>
      </c>
    </row>
    <row r="1183" spans="1:6">
      <c r="A1183">
        <v>20</v>
      </c>
      <c r="B1183" t="s">
        <v>1973</v>
      </c>
      <c r="C1183">
        <v>20</v>
      </c>
      <c r="D1183">
        <v>186</v>
      </c>
      <c r="E1183" t="s">
        <v>2343</v>
      </c>
      <c r="F1183" s="4" t="s">
        <v>2344</v>
      </c>
    </row>
    <row r="1184" spans="1:6">
      <c r="A1184">
        <v>20</v>
      </c>
      <c r="B1184" t="s">
        <v>1973</v>
      </c>
      <c r="C1184">
        <v>20</v>
      </c>
      <c r="D1184">
        <v>187</v>
      </c>
      <c r="E1184" t="s">
        <v>2345</v>
      </c>
      <c r="F1184" s="4" t="s">
        <v>2346</v>
      </c>
    </row>
    <row r="1185" spans="1:6">
      <c r="A1185">
        <v>20</v>
      </c>
      <c r="B1185" t="s">
        <v>1973</v>
      </c>
      <c r="C1185">
        <v>20</v>
      </c>
      <c r="D1185">
        <v>188</v>
      </c>
      <c r="E1185" t="s">
        <v>2347</v>
      </c>
      <c r="F1185" s="4" t="s">
        <v>2348</v>
      </c>
    </row>
    <row r="1186" spans="1:6">
      <c r="A1186">
        <v>20</v>
      </c>
      <c r="B1186" t="s">
        <v>1973</v>
      </c>
      <c r="C1186">
        <v>20</v>
      </c>
      <c r="D1186">
        <v>189</v>
      </c>
      <c r="E1186" t="s">
        <v>2349</v>
      </c>
      <c r="F1186" s="4" t="s">
        <v>2350</v>
      </c>
    </row>
    <row r="1187" spans="1:6">
      <c r="A1187">
        <v>20</v>
      </c>
      <c r="B1187" t="s">
        <v>1973</v>
      </c>
      <c r="C1187">
        <v>20</v>
      </c>
      <c r="D1187">
        <v>190</v>
      </c>
      <c r="E1187" t="s">
        <v>2351</v>
      </c>
      <c r="F1187" s="4" t="s">
        <v>2352</v>
      </c>
    </row>
    <row r="1188" spans="1:6">
      <c r="A1188">
        <v>20</v>
      </c>
      <c r="B1188" t="s">
        <v>1973</v>
      </c>
      <c r="C1188">
        <v>20</v>
      </c>
      <c r="D1188">
        <v>191</v>
      </c>
      <c r="E1188" t="s">
        <v>2353</v>
      </c>
      <c r="F1188" s="4" t="s">
        <v>2354</v>
      </c>
    </row>
    <row r="1189" spans="1:6">
      <c r="A1189">
        <v>20</v>
      </c>
      <c r="B1189" t="s">
        <v>1973</v>
      </c>
      <c r="C1189">
        <v>20</v>
      </c>
      <c r="D1189">
        <v>192</v>
      </c>
      <c r="E1189" t="s">
        <v>2355</v>
      </c>
      <c r="F1189" s="4" t="s">
        <v>2356</v>
      </c>
    </row>
    <row r="1190" spans="1:6">
      <c r="A1190">
        <v>20</v>
      </c>
      <c r="B1190" t="s">
        <v>1973</v>
      </c>
      <c r="C1190">
        <v>20</v>
      </c>
      <c r="D1190">
        <v>193</v>
      </c>
      <c r="E1190" t="s">
        <v>2357</v>
      </c>
      <c r="F1190" s="4" t="s">
        <v>2358</v>
      </c>
    </row>
    <row r="1191" spans="1:6">
      <c r="A1191">
        <v>20</v>
      </c>
      <c r="B1191" t="s">
        <v>1973</v>
      </c>
      <c r="C1191">
        <v>20</v>
      </c>
      <c r="D1191">
        <v>194</v>
      </c>
      <c r="E1191" t="s">
        <v>629</v>
      </c>
      <c r="F1191" s="4" t="s">
        <v>2359</v>
      </c>
    </row>
    <row r="1192" spans="1:6">
      <c r="A1192">
        <v>20</v>
      </c>
      <c r="B1192" t="s">
        <v>1973</v>
      </c>
      <c r="C1192">
        <v>20</v>
      </c>
      <c r="D1192">
        <v>195</v>
      </c>
      <c r="E1192" t="s">
        <v>2360</v>
      </c>
      <c r="F1192" s="4" t="s">
        <v>2361</v>
      </c>
    </row>
    <row r="1193" spans="1:6">
      <c r="A1193">
        <v>20</v>
      </c>
      <c r="B1193" t="s">
        <v>1973</v>
      </c>
      <c r="C1193">
        <v>20</v>
      </c>
      <c r="D1193">
        <v>196</v>
      </c>
      <c r="E1193" t="s">
        <v>2362</v>
      </c>
      <c r="F1193" s="4" t="s">
        <v>2363</v>
      </c>
    </row>
    <row r="1194" spans="1:6">
      <c r="A1194">
        <v>20</v>
      </c>
      <c r="B1194" t="s">
        <v>1973</v>
      </c>
      <c r="C1194">
        <v>20</v>
      </c>
      <c r="D1194">
        <v>197</v>
      </c>
      <c r="E1194" t="s">
        <v>2364</v>
      </c>
      <c r="F1194" s="4" t="s">
        <v>2365</v>
      </c>
    </row>
    <row r="1195" spans="1:6">
      <c r="A1195">
        <v>20</v>
      </c>
      <c r="B1195" t="s">
        <v>1973</v>
      </c>
      <c r="C1195">
        <v>20</v>
      </c>
      <c r="D1195">
        <v>198</v>
      </c>
      <c r="E1195" t="s">
        <v>2366</v>
      </c>
      <c r="F1195" s="4" t="s">
        <v>2367</v>
      </c>
    </row>
    <row r="1196" spans="1:6">
      <c r="A1196">
        <v>20</v>
      </c>
      <c r="B1196" t="s">
        <v>1973</v>
      </c>
      <c r="C1196">
        <v>20</v>
      </c>
      <c r="D1196">
        <v>199</v>
      </c>
      <c r="E1196" t="s">
        <v>2368</v>
      </c>
      <c r="F1196" s="4" t="s">
        <v>2369</v>
      </c>
    </row>
    <row r="1197" spans="1:6">
      <c r="A1197">
        <v>20</v>
      </c>
      <c r="B1197" t="s">
        <v>1973</v>
      </c>
      <c r="C1197">
        <v>20</v>
      </c>
      <c r="D1197">
        <v>200</v>
      </c>
      <c r="E1197" t="s">
        <v>2370</v>
      </c>
      <c r="F1197" s="4" t="s">
        <v>2371</v>
      </c>
    </row>
    <row r="1198" spans="1:6">
      <c r="A1198">
        <v>20</v>
      </c>
      <c r="B1198" t="s">
        <v>1973</v>
      </c>
      <c r="C1198">
        <v>20</v>
      </c>
      <c r="D1198">
        <v>201</v>
      </c>
      <c r="E1198" t="s">
        <v>2372</v>
      </c>
      <c r="F1198" s="4" t="s">
        <v>2373</v>
      </c>
    </row>
    <row r="1199" spans="1:6">
      <c r="A1199">
        <v>20</v>
      </c>
      <c r="B1199" t="s">
        <v>1973</v>
      </c>
      <c r="C1199">
        <v>20</v>
      </c>
      <c r="D1199">
        <v>202</v>
      </c>
      <c r="E1199" t="s">
        <v>2374</v>
      </c>
      <c r="F1199" s="4" t="s">
        <v>2375</v>
      </c>
    </row>
    <row r="1200" spans="1:6">
      <c r="A1200">
        <v>20</v>
      </c>
      <c r="B1200" t="s">
        <v>1973</v>
      </c>
      <c r="C1200">
        <v>20</v>
      </c>
      <c r="D1200">
        <v>203</v>
      </c>
      <c r="E1200" t="s">
        <v>2376</v>
      </c>
      <c r="F1200" s="4" t="s">
        <v>2377</v>
      </c>
    </row>
    <row r="1201" spans="1:6">
      <c r="A1201">
        <v>20</v>
      </c>
      <c r="B1201" t="s">
        <v>1973</v>
      </c>
      <c r="C1201">
        <v>20</v>
      </c>
      <c r="D1201">
        <v>204</v>
      </c>
      <c r="E1201" t="s">
        <v>2378</v>
      </c>
      <c r="F1201" s="4" t="s">
        <v>2379</v>
      </c>
    </row>
    <row r="1202" spans="1:6">
      <c r="A1202">
        <v>20</v>
      </c>
      <c r="B1202" t="s">
        <v>1973</v>
      </c>
      <c r="C1202">
        <v>20</v>
      </c>
      <c r="D1202">
        <v>205</v>
      </c>
      <c r="E1202" t="s">
        <v>2380</v>
      </c>
      <c r="F1202" s="4" t="s">
        <v>2381</v>
      </c>
    </row>
    <row r="1203" spans="1:6">
      <c r="A1203">
        <v>20</v>
      </c>
      <c r="B1203" t="s">
        <v>1973</v>
      </c>
      <c r="C1203">
        <v>20</v>
      </c>
      <c r="D1203">
        <v>206</v>
      </c>
      <c r="E1203" t="s">
        <v>2382</v>
      </c>
      <c r="F1203" s="4" t="s">
        <v>2383</v>
      </c>
    </row>
    <row r="1204" spans="1:6">
      <c r="A1204">
        <v>20</v>
      </c>
      <c r="B1204" t="s">
        <v>1973</v>
      </c>
      <c r="C1204">
        <v>20</v>
      </c>
      <c r="D1204">
        <v>207</v>
      </c>
      <c r="E1204" t="s">
        <v>2384</v>
      </c>
      <c r="F1204" s="4" t="s">
        <v>2385</v>
      </c>
    </row>
    <row r="1205" spans="1:6">
      <c r="A1205">
        <v>20</v>
      </c>
      <c r="B1205" t="s">
        <v>1973</v>
      </c>
      <c r="C1205">
        <v>20</v>
      </c>
      <c r="D1205">
        <v>210</v>
      </c>
      <c r="E1205" t="s">
        <v>2386</v>
      </c>
      <c r="F1205" s="4" t="s">
        <v>2387</v>
      </c>
    </row>
    <row r="1206" spans="1:6">
      <c r="A1206">
        <v>20</v>
      </c>
      <c r="B1206" t="s">
        <v>1973</v>
      </c>
      <c r="C1206">
        <v>20</v>
      </c>
      <c r="D1206">
        <v>211</v>
      </c>
      <c r="E1206" t="s">
        <v>2388</v>
      </c>
      <c r="F1206" s="4" t="s">
        <v>2389</v>
      </c>
    </row>
    <row r="1207" spans="1:6">
      <c r="A1207">
        <v>20</v>
      </c>
      <c r="B1207" t="s">
        <v>1973</v>
      </c>
      <c r="C1207">
        <v>20</v>
      </c>
      <c r="D1207">
        <v>212</v>
      </c>
      <c r="E1207" t="s">
        <v>2390</v>
      </c>
      <c r="F1207" s="4" t="s">
        <v>2391</v>
      </c>
    </row>
    <row r="1208" spans="1:6">
      <c r="A1208">
        <v>20</v>
      </c>
      <c r="B1208" t="s">
        <v>1973</v>
      </c>
      <c r="C1208">
        <v>20</v>
      </c>
      <c r="D1208">
        <v>213</v>
      </c>
      <c r="E1208" t="s">
        <v>2392</v>
      </c>
      <c r="F1208" s="4" t="s">
        <v>2393</v>
      </c>
    </row>
    <row r="1209" spans="1:6">
      <c r="A1209">
        <v>20</v>
      </c>
      <c r="B1209" t="s">
        <v>1973</v>
      </c>
      <c r="C1209">
        <v>20</v>
      </c>
      <c r="D1209">
        <v>214</v>
      </c>
      <c r="E1209" t="s">
        <v>2394</v>
      </c>
      <c r="F1209" s="4" t="s">
        <v>2395</v>
      </c>
    </row>
    <row r="1210" spans="1:6">
      <c r="A1210">
        <v>20</v>
      </c>
      <c r="B1210" t="s">
        <v>1973</v>
      </c>
      <c r="C1210">
        <v>20</v>
      </c>
      <c r="D1210">
        <v>215</v>
      </c>
      <c r="E1210" t="s">
        <v>2396</v>
      </c>
      <c r="F1210" s="4" t="s">
        <v>2397</v>
      </c>
    </row>
    <row r="1211" spans="1:6">
      <c r="A1211">
        <v>20</v>
      </c>
      <c r="B1211" t="s">
        <v>1973</v>
      </c>
      <c r="C1211">
        <v>20</v>
      </c>
      <c r="D1211">
        <v>216</v>
      </c>
      <c r="E1211" t="s">
        <v>2398</v>
      </c>
      <c r="F1211" s="4" t="s">
        <v>2399</v>
      </c>
    </row>
    <row r="1212" spans="1:6">
      <c r="A1212">
        <v>20</v>
      </c>
      <c r="B1212" t="s">
        <v>1973</v>
      </c>
      <c r="C1212">
        <v>20</v>
      </c>
      <c r="D1212">
        <v>217</v>
      </c>
      <c r="E1212" t="s">
        <v>2400</v>
      </c>
      <c r="F1212" s="4" t="s">
        <v>2401</v>
      </c>
    </row>
    <row r="1213" spans="1:6">
      <c r="A1213">
        <v>20</v>
      </c>
      <c r="B1213" t="s">
        <v>1973</v>
      </c>
      <c r="C1213">
        <v>20</v>
      </c>
      <c r="D1213">
        <v>218</v>
      </c>
      <c r="E1213" t="s">
        <v>2402</v>
      </c>
      <c r="F1213" s="4" t="s">
        <v>2403</v>
      </c>
    </row>
    <row r="1214" spans="1:6">
      <c r="A1214">
        <v>20</v>
      </c>
      <c r="B1214" t="s">
        <v>1973</v>
      </c>
      <c r="C1214">
        <v>20</v>
      </c>
      <c r="D1214">
        <v>219</v>
      </c>
      <c r="E1214" t="s">
        <v>2404</v>
      </c>
      <c r="F1214" s="4" t="s">
        <v>2405</v>
      </c>
    </row>
    <row r="1215" spans="1:6">
      <c r="A1215">
        <v>20</v>
      </c>
      <c r="B1215" t="s">
        <v>1973</v>
      </c>
      <c r="C1215">
        <v>20</v>
      </c>
      <c r="D1215">
        <v>220</v>
      </c>
      <c r="E1215" t="s">
        <v>2406</v>
      </c>
      <c r="F1215" s="4" t="s">
        <v>2407</v>
      </c>
    </row>
    <row r="1216" spans="1:6">
      <c r="A1216">
        <v>20</v>
      </c>
      <c r="B1216" t="s">
        <v>1973</v>
      </c>
      <c r="C1216">
        <v>20</v>
      </c>
      <c r="D1216">
        <v>221</v>
      </c>
      <c r="E1216" t="s">
        <v>2408</v>
      </c>
      <c r="F1216" s="4" t="s">
        <v>2409</v>
      </c>
    </row>
    <row r="1217" spans="1:6">
      <c r="A1217">
        <v>20</v>
      </c>
      <c r="B1217" t="s">
        <v>1973</v>
      </c>
      <c r="C1217">
        <v>20</v>
      </c>
      <c r="D1217">
        <v>222</v>
      </c>
      <c r="E1217" t="s">
        <v>2410</v>
      </c>
      <c r="F1217" s="4" t="s">
        <v>2411</v>
      </c>
    </row>
    <row r="1218" spans="1:6">
      <c r="A1218">
        <v>20</v>
      </c>
      <c r="B1218" t="s">
        <v>1973</v>
      </c>
      <c r="C1218">
        <v>20</v>
      </c>
      <c r="D1218">
        <v>223</v>
      </c>
      <c r="E1218" t="s">
        <v>2412</v>
      </c>
      <c r="F1218" s="4" t="s">
        <v>2413</v>
      </c>
    </row>
    <row r="1219" spans="1:6">
      <c r="A1219">
        <v>20</v>
      </c>
      <c r="B1219" t="s">
        <v>1973</v>
      </c>
      <c r="C1219">
        <v>20</v>
      </c>
      <c r="D1219">
        <v>224</v>
      </c>
      <c r="E1219" t="s">
        <v>2414</v>
      </c>
      <c r="F1219" s="4" t="s">
        <v>2415</v>
      </c>
    </row>
    <row r="1220" spans="1:6">
      <c r="A1220">
        <v>20</v>
      </c>
      <c r="B1220" t="s">
        <v>1973</v>
      </c>
      <c r="C1220">
        <v>20</v>
      </c>
      <c r="D1220">
        <v>225</v>
      </c>
      <c r="E1220" t="s">
        <v>2416</v>
      </c>
      <c r="F1220" s="4" t="s">
        <v>2417</v>
      </c>
    </row>
    <row r="1221" spans="1:6">
      <c r="A1221">
        <v>20</v>
      </c>
      <c r="B1221" t="s">
        <v>1973</v>
      </c>
      <c r="C1221">
        <v>20</v>
      </c>
      <c r="D1221">
        <v>226</v>
      </c>
      <c r="E1221" t="s">
        <v>2418</v>
      </c>
      <c r="F1221" s="4" t="s">
        <v>2419</v>
      </c>
    </row>
    <row r="1222" spans="1:6">
      <c r="A1222">
        <v>20</v>
      </c>
      <c r="B1222" t="s">
        <v>1973</v>
      </c>
      <c r="C1222">
        <v>20</v>
      </c>
      <c r="D1222">
        <v>227</v>
      </c>
      <c r="E1222" t="s">
        <v>2420</v>
      </c>
      <c r="F1222" s="4" t="s">
        <v>2421</v>
      </c>
    </row>
    <row r="1223" spans="1:6">
      <c r="A1223">
        <v>20</v>
      </c>
      <c r="B1223" t="s">
        <v>1973</v>
      </c>
      <c r="C1223">
        <v>20</v>
      </c>
      <c r="D1223">
        <v>228</v>
      </c>
      <c r="E1223" t="s">
        <v>2422</v>
      </c>
      <c r="F1223" s="4" t="s">
        <v>2423</v>
      </c>
    </row>
    <row r="1224" spans="1:6">
      <c r="A1224">
        <v>20</v>
      </c>
      <c r="B1224" t="s">
        <v>1973</v>
      </c>
      <c r="C1224">
        <v>20</v>
      </c>
      <c r="D1224">
        <v>229</v>
      </c>
      <c r="E1224" t="s">
        <v>2424</v>
      </c>
      <c r="F1224" s="4" t="s">
        <v>2425</v>
      </c>
    </row>
    <row r="1225" spans="1:6">
      <c r="A1225">
        <v>20</v>
      </c>
      <c r="B1225" t="s">
        <v>1973</v>
      </c>
      <c r="C1225">
        <v>20</v>
      </c>
      <c r="D1225">
        <v>230</v>
      </c>
      <c r="E1225" t="s">
        <v>2426</v>
      </c>
      <c r="F1225" s="4" t="s">
        <v>2427</v>
      </c>
    </row>
    <row r="1226" spans="1:6">
      <c r="A1226">
        <v>20</v>
      </c>
      <c r="B1226" t="s">
        <v>1973</v>
      </c>
      <c r="C1226">
        <v>20</v>
      </c>
      <c r="D1226">
        <v>209</v>
      </c>
      <c r="E1226" t="s">
        <v>2428</v>
      </c>
      <c r="F1226" s="4" t="s">
        <v>2429</v>
      </c>
    </row>
    <row r="1227" spans="1:6">
      <c r="A1227">
        <v>20</v>
      </c>
      <c r="B1227" t="s">
        <v>1973</v>
      </c>
      <c r="C1227">
        <v>20</v>
      </c>
      <c r="D1227">
        <v>231</v>
      </c>
      <c r="E1227" t="s">
        <v>2430</v>
      </c>
      <c r="F1227" s="4" t="s">
        <v>2431</v>
      </c>
    </row>
    <row r="1228" spans="1:6">
      <c r="A1228">
        <v>20</v>
      </c>
      <c r="B1228" t="s">
        <v>1973</v>
      </c>
      <c r="C1228">
        <v>20</v>
      </c>
      <c r="D1228">
        <v>232</v>
      </c>
      <c r="E1228" t="s">
        <v>2432</v>
      </c>
      <c r="F1228" s="4" t="s">
        <v>2433</v>
      </c>
    </row>
    <row r="1229" spans="1:6">
      <c r="A1229">
        <v>20</v>
      </c>
      <c r="B1229" t="s">
        <v>1973</v>
      </c>
      <c r="C1229">
        <v>20</v>
      </c>
      <c r="D1229">
        <v>233</v>
      </c>
      <c r="E1229" t="s">
        <v>2434</v>
      </c>
      <c r="F1229" s="4" t="s">
        <v>2435</v>
      </c>
    </row>
    <row r="1230" spans="1:6">
      <c r="A1230">
        <v>20</v>
      </c>
      <c r="B1230" t="s">
        <v>1973</v>
      </c>
      <c r="C1230">
        <v>20</v>
      </c>
      <c r="D1230">
        <v>234</v>
      </c>
      <c r="E1230" t="s">
        <v>2436</v>
      </c>
      <c r="F1230" s="4" t="s">
        <v>2437</v>
      </c>
    </row>
    <row r="1231" spans="1:6">
      <c r="A1231">
        <v>20</v>
      </c>
      <c r="B1231" t="s">
        <v>1973</v>
      </c>
      <c r="C1231">
        <v>20</v>
      </c>
      <c r="D1231">
        <v>235</v>
      </c>
      <c r="E1231" t="s">
        <v>2438</v>
      </c>
      <c r="F1231" s="4" t="s">
        <v>2439</v>
      </c>
    </row>
    <row r="1232" spans="1:6">
      <c r="A1232">
        <v>20</v>
      </c>
      <c r="B1232" t="s">
        <v>1973</v>
      </c>
      <c r="C1232">
        <v>20</v>
      </c>
      <c r="D1232">
        <v>236</v>
      </c>
      <c r="E1232" t="s">
        <v>2440</v>
      </c>
      <c r="F1232" s="4" t="s">
        <v>2441</v>
      </c>
    </row>
    <row r="1233" spans="1:6">
      <c r="A1233">
        <v>20</v>
      </c>
      <c r="B1233" t="s">
        <v>1973</v>
      </c>
      <c r="C1233">
        <v>20</v>
      </c>
      <c r="D1233">
        <v>237</v>
      </c>
      <c r="E1233" t="s">
        <v>2442</v>
      </c>
      <c r="F1233" s="4" t="s">
        <v>2443</v>
      </c>
    </row>
    <row r="1234" spans="1:6">
      <c r="A1234">
        <v>20</v>
      </c>
      <c r="B1234" t="s">
        <v>1973</v>
      </c>
      <c r="C1234">
        <v>20</v>
      </c>
      <c r="D1234">
        <v>238</v>
      </c>
      <c r="E1234" t="s">
        <v>2444</v>
      </c>
      <c r="F1234" s="4" t="s">
        <v>2445</v>
      </c>
    </row>
    <row r="1235" spans="1:6">
      <c r="A1235">
        <v>20</v>
      </c>
      <c r="B1235" t="s">
        <v>1973</v>
      </c>
      <c r="C1235">
        <v>20</v>
      </c>
      <c r="D1235">
        <v>239</v>
      </c>
      <c r="E1235" t="s">
        <v>2446</v>
      </c>
      <c r="F1235" s="4" t="s">
        <v>2447</v>
      </c>
    </row>
    <row r="1236" spans="1:6">
      <c r="A1236">
        <v>20</v>
      </c>
      <c r="B1236" t="s">
        <v>1973</v>
      </c>
      <c r="C1236">
        <v>20</v>
      </c>
      <c r="D1236">
        <v>240</v>
      </c>
      <c r="E1236" t="s">
        <v>2448</v>
      </c>
      <c r="F1236" s="4" t="s">
        <v>2449</v>
      </c>
    </row>
    <row r="1237" spans="1:6">
      <c r="A1237">
        <v>20</v>
      </c>
      <c r="B1237" t="s">
        <v>1973</v>
      </c>
      <c r="C1237">
        <v>20</v>
      </c>
      <c r="D1237">
        <v>241</v>
      </c>
      <c r="E1237" t="s">
        <v>2450</v>
      </c>
      <c r="F1237" s="4" t="s">
        <v>2451</v>
      </c>
    </row>
    <row r="1238" spans="1:6">
      <c r="A1238">
        <v>20</v>
      </c>
      <c r="B1238" t="s">
        <v>1973</v>
      </c>
      <c r="C1238">
        <v>20</v>
      </c>
      <c r="D1238">
        <v>242</v>
      </c>
      <c r="E1238" t="s">
        <v>2452</v>
      </c>
      <c r="F1238" s="4" t="s">
        <v>2453</v>
      </c>
    </row>
    <row r="1239" spans="1:6">
      <c r="A1239">
        <v>20</v>
      </c>
      <c r="B1239" t="s">
        <v>1973</v>
      </c>
      <c r="C1239">
        <v>20</v>
      </c>
      <c r="D1239">
        <v>243</v>
      </c>
      <c r="E1239" t="s">
        <v>2454</v>
      </c>
      <c r="F1239" s="4" t="s">
        <v>2455</v>
      </c>
    </row>
    <row r="1240" spans="1:6">
      <c r="A1240">
        <v>20</v>
      </c>
      <c r="B1240" t="s">
        <v>1973</v>
      </c>
      <c r="C1240">
        <v>20</v>
      </c>
      <c r="D1240">
        <v>244</v>
      </c>
      <c r="E1240" t="s">
        <v>2456</v>
      </c>
      <c r="F1240" s="4" t="s">
        <v>2457</v>
      </c>
    </row>
    <row r="1241" spans="1:6">
      <c r="A1241">
        <v>20</v>
      </c>
      <c r="B1241" t="s">
        <v>1973</v>
      </c>
      <c r="C1241">
        <v>20</v>
      </c>
      <c r="D1241">
        <v>245</v>
      </c>
      <c r="E1241" t="s">
        <v>2458</v>
      </c>
      <c r="F1241" s="4" t="s">
        <v>2459</v>
      </c>
    </row>
    <row r="1242" spans="1:6">
      <c r="A1242">
        <v>20</v>
      </c>
      <c r="B1242" t="s">
        <v>1973</v>
      </c>
      <c r="C1242">
        <v>20</v>
      </c>
      <c r="D1242">
        <v>246</v>
      </c>
      <c r="E1242" t="s">
        <v>2460</v>
      </c>
      <c r="F1242" s="4" t="s">
        <v>2461</v>
      </c>
    </row>
    <row r="1243" spans="1:6">
      <c r="A1243">
        <v>20</v>
      </c>
      <c r="B1243" t="s">
        <v>1973</v>
      </c>
      <c r="C1243">
        <v>20</v>
      </c>
      <c r="D1243">
        <v>247</v>
      </c>
      <c r="E1243" t="s">
        <v>2462</v>
      </c>
      <c r="F1243" s="4" t="s">
        <v>2463</v>
      </c>
    </row>
    <row r="1244" spans="1:6">
      <c r="A1244">
        <v>20</v>
      </c>
      <c r="B1244" t="s">
        <v>1973</v>
      </c>
      <c r="C1244">
        <v>20</v>
      </c>
      <c r="D1244">
        <v>248</v>
      </c>
      <c r="E1244" t="s">
        <v>2464</v>
      </c>
      <c r="F1244" s="4" t="s">
        <v>2465</v>
      </c>
    </row>
    <row r="1245" spans="1:6">
      <c r="A1245">
        <v>20</v>
      </c>
      <c r="B1245" t="s">
        <v>1973</v>
      </c>
      <c r="C1245">
        <v>20</v>
      </c>
      <c r="D1245">
        <v>249</v>
      </c>
      <c r="E1245" t="s">
        <v>2466</v>
      </c>
      <c r="F1245" s="4" t="s">
        <v>2467</v>
      </c>
    </row>
    <row r="1246" spans="1:6">
      <c r="A1246">
        <v>20</v>
      </c>
      <c r="B1246" t="s">
        <v>1973</v>
      </c>
      <c r="C1246">
        <v>20</v>
      </c>
      <c r="D1246">
        <v>250</v>
      </c>
      <c r="E1246" t="s">
        <v>2468</v>
      </c>
      <c r="F1246" s="4" t="s">
        <v>2469</v>
      </c>
    </row>
    <row r="1247" spans="1:6">
      <c r="A1247">
        <v>20</v>
      </c>
      <c r="B1247" t="s">
        <v>1973</v>
      </c>
      <c r="C1247">
        <v>20</v>
      </c>
      <c r="D1247">
        <v>251</v>
      </c>
      <c r="E1247" t="s">
        <v>2470</v>
      </c>
      <c r="F1247" s="4" t="s">
        <v>2471</v>
      </c>
    </row>
    <row r="1248" spans="1:6">
      <c r="A1248">
        <v>20</v>
      </c>
      <c r="B1248" t="s">
        <v>1973</v>
      </c>
      <c r="C1248">
        <v>20</v>
      </c>
      <c r="D1248">
        <v>252</v>
      </c>
      <c r="E1248" t="s">
        <v>2472</v>
      </c>
      <c r="F1248" s="4" t="s">
        <v>2473</v>
      </c>
    </row>
    <row r="1249" spans="1:6">
      <c r="A1249">
        <v>20</v>
      </c>
      <c r="B1249" t="s">
        <v>1973</v>
      </c>
      <c r="C1249">
        <v>20</v>
      </c>
      <c r="D1249">
        <v>253</v>
      </c>
      <c r="E1249" t="s">
        <v>2474</v>
      </c>
      <c r="F1249" s="4" t="s">
        <v>2475</v>
      </c>
    </row>
    <row r="1250" spans="1:6">
      <c r="A1250">
        <v>20</v>
      </c>
      <c r="B1250" t="s">
        <v>1973</v>
      </c>
      <c r="C1250">
        <v>20</v>
      </c>
      <c r="D1250">
        <v>254</v>
      </c>
      <c r="E1250" t="s">
        <v>2476</v>
      </c>
      <c r="F1250" s="4" t="s">
        <v>2477</v>
      </c>
    </row>
    <row r="1251" spans="1:6">
      <c r="A1251">
        <v>20</v>
      </c>
      <c r="B1251" t="s">
        <v>1973</v>
      </c>
      <c r="C1251">
        <v>20</v>
      </c>
      <c r="D1251">
        <v>255</v>
      </c>
      <c r="E1251" t="s">
        <v>2478</v>
      </c>
      <c r="F1251" s="4" t="s">
        <v>2479</v>
      </c>
    </row>
    <row r="1252" spans="1:6">
      <c r="A1252">
        <v>20</v>
      </c>
      <c r="B1252" t="s">
        <v>1973</v>
      </c>
      <c r="C1252">
        <v>20</v>
      </c>
      <c r="D1252">
        <v>256</v>
      </c>
      <c r="E1252" t="s">
        <v>2480</v>
      </c>
      <c r="F1252" s="4" t="s">
        <v>2481</v>
      </c>
    </row>
    <row r="1253" spans="1:6">
      <c r="A1253">
        <v>20</v>
      </c>
      <c r="B1253" t="s">
        <v>1973</v>
      </c>
      <c r="C1253">
        <v>20</v>
      </c>
      <c r="D1253">
        <v>257</v>
      </c>
      <c r="E1253" t="s">
        <v>2482</v>
      </c>
      <c r="F1253" s="4" t="s">
        <v>2483</v>
      </c>
    </row>
    <row r="1254" spans="1:6">
      <c r="A1254">
        <v>20</v>
      </c>
      <c r="B1254" t="s">
        <v>1973</v>
      </c>
      <c r="C1254">
        <v>20</v>
      </c>
      <c r="D1254">
        <v>258</v>
      </c>
      <c r="E1254" t="s">
        <v>2484</v>
      </c>
      <c r="F1254" s="4" t="s">
        <v>2485</v>
      </c>
    </row>
    <row r="1255" spans="1:6">
      <c r="A1255">
        <v>20</v>
      </c>
      <c r="B1255" t="s">
        <v>1973</v>
      </c>
      <c r="C1255">
        <v>20</v>
      </c>
      <c r="D1255">
        <v>259</v>
      </c>
      <c r="E1255" t="s">
        <v>2486</v>
      </c>
      <c r="F1255" s="4" t="s">
        <v>2487</v>
      </c>
    </row>
    <row r="1256" spans="1:6">
      <c r="A1256">
        <v>20</v>
      </c>
      <c r="B1256" t="s">
        <v>1973</v>
      </c>
      <c r="C1256">
        <v>20</v>
      </c>
      <c r="D1256">
        <v>260</v>
      </c>
      <c r="E1256" t="s">
        <v>2488</v>
      </c>
      <c r="F1256" s="4" t="s">
        <v>2489</v>
      </c>
    </row>
    <row r="1257" spans="1:6">
      <c r="A1257">
        <v>20</v>
      </c>
      <c r="B1257" t="s">
        <v>1973</v>
      </c>
      <c r="C1257">
        <v>20</v>
      </c>
      <c r="D1257">
        <v>261</v>
      </c>
      <c r="E1257" t="s">
        <v>2490</v>
      </c>
      <c r="F1257" s="4" t="s">
        <v>2491</v>
      </c>
    </row>
    <row r="1258" spans="1:6">
      <c r="A1258">
        <v>20</v>
      </c>
      <c r="B1258" t="s">
        <v>1973</v>
      </c>
      <c r="C1258">
        <v>20</v>
      </c>
      <c r="D1258">
        <v>262</v>
      </c>
      <c r="E1258" t="s">
        <v>2492</v>
      </c>
      <c r="F1258" s="4" t="s">
        <v>2493</v>
      </c>
    </row>
    <row r="1259" spans="1:6">
      <c r="A1259">
        <v>20</v>
      </c>
      <c r="B1259" t="s">
        <v>1973</v>
      </c>
      <c r="C1259">
        <v>20</v>
      </c>
      <c r="D1259">
        <v>263</v>
      </c>
      <c r="E1259" t="s">
        <v>2494</v>
      </c>
      <c r="F1259" s="4" t="s">
        <v>2495</v>
      </c>
    </row>
    <row r="1260" spans="1:6">
      <c r="A1260">
        <v>20</v>
      </c>
      <c r="B1260" t="s">
        <v>1973</v>
      </c>
      <c r="C1260">
        <v>20</v>
      </c>
      <c r="D1260">
        <v>264</v>
      </c>
      <c r="E1260" t="s">
        <v>2496</v>
      </c>
      <c r="F1260" s="4" t="s">
        <v>2497</v>
      </c>
    </row>
    <row r="1261" spans="1:6">
      <c r="A1261">
        <v>20</v>
      </c>
      <c r="B1261" t="s">
        <v>1973</v>
      </c>
      <c r="C1261">
        <v>20</v>
      </c>
      <c r="D1261">
        <v>265</v>
      </c>
      <c r="E1261" t="s">
        <v>2498</v>
      </c>
      <c r="F1261" s="4" t="s">
        <v>2499</v>
      </c>
    </row>
    <row r="1262" spans="1:6">
      <c r="A1262">
        <v>20</v>
      </c>
      <c r="B1262" t="s">
        <v>1973</v>
      </c>
      <c r="C1262">
        <v>20</v>
      </c>
      <c r="D1262">
        <v>266</v>
      </c>
      <c r="E1262" t="s">
        <v>2500</v>
      </c>
      <c r="F1262" s="4" t="s">
        <v>2501</v>
      </c>
    </row>
    <row r="1263" spans="1:6">
      <c r="A1263">
        <v>20</v>
      </c>
      <c r="B1263" t="s">
        <v>1973</v>
      </c>
      <c r="C1263">
        <v>20</v>
      </c>
      <c r="D1263">
        <v>267</v>
      </c>
      <c r="E1263" t="s">
        <v>2502</v>
      </c>
      <c r="F1263" s="4" t="s">
        <v>2503</v>
      </c>
    </row>
    <row r="1264" spans="1:6">
      <c r="A1264">
        <v>20</v>
      </c>
      <c r="B1264" t="s">
        <v>1973</v>
      </c>
      <c r="C1264">
        <v>20</v>
      </c>
      <c r="D1264">
        <v>268</v>
      </c>
      <c r="E1264" t="s">
        <v>2504</v>
      </c>
      <c r="F1264" s="4" t="s">
        <v>2505</v>
      </c>
    </row>
    <row r="1265" spans="1:6">
      <c r="A1265">
        <v>20</v>
      </c>
      <c r="B1265" t="s">
        <v>1973</v>
      </c>
      <c r="C1265">
        <v>20</v>
      </c>
      <c r="D1265">
        <v>269</v>
      </c>
      <c r="E1265" t="s">
        <v>2506</v>
      </c>
      <c r="F1265" s="4" t="s">
        <v>2507</v>
      </c>
    </row>
    <row r="1266" spans="1:6">
      <c r="A1266">
        <v>20</v>
      </c>
      <c r="B1266" t="s">
        <v>1973</v>
      </c>
      <c r="C1266">
        <v>20</v>
      </c>
      <c r="D1266">
        <v>270</v>
      </c>
      <c r="E1266" t="s">
        <v>2508</v>
      </c>
      <c r="F1266" s="4" t="s">
        <v>2509</v>
      </c>
    </row>
    <row r="1267" spans="1:6">
      <c r="A1267">
        <v>20</v>
      </c>
      <c r="B1267" t="s">
        <v>1973</v>
      </c>
      <c r="C1267">
        <v>20</v>
      </c>
      <c r="D1267">
        <v>271</v>
      </c>
      <c r="E1267" t="s">
        <v>2510</v>
      </c>
      <c r="F1267" s="4" t="s">
        <v>2511</v>
      </c>
    </row>
    <row r="1268" spans="1:6">
      <c r="A1268">
        <v>20</v>
      </c>
      <c r="B1268" t="s">
        <v>1973</v>
      </c>
      <c r="C1268">
        <v>20</v>
      </c>
      <c r="D1268">
        <v>272</v>
      </c>
      <c r="E1268" t="s">
        <v>2512</v>
      </c>
      <c r="F1268" s="4" t="s">
        <v>2513</v>
      </c>
    </row>
    <row r="1269" spans="1:6">
      <c r="A1269">
        <v>20</v>
      </c>
      <c r="B1269" t="s">
        <v>1973</v>
      </c>
      <c r="C1269">
        <v>20</v>
      </c>
      <c r="D1269">
        <v>273</v>
      </c>
      <c r="E1269" t="s">
        <v>2514</v>
      </c>
      <c r="F1269" s="4" t="s">
        <v>2515</v>
      </c>
    </row>
    <row r="1270" spans="1:6">
      <c r="A1270">
        <v>20</v>
      </c>
      <c r="B1270" t="s">
        <v>1973</v>
      </c>
      <c r="C1270">
        <v>20</v>
      </c>
      <c r="D1270">
        <v>274</v>
      </c>
      <c r="E1270" t="s">
        <v>2516</v>
      </c>
      <c r="F1270" s="4" t="s">
        <v>2517</v>
      </c>
    </row>
    <row r="1271" spans="1:6">
      <c r="A1271">
        <v>20</v>
      </c>
      <c r="B1271" t="s">
        <v>1973</v>
      </c>
      <c r="C1271">
        <v>20</v>
      </c>
      <c r="D1271">
        <v>275</v>
      </c>
      <c r="E1271" t="s">
        <v>2518</v>
      </c>
      <c r="F1271" s="4" t="s">
        <v>2519</v>
      </c>
    </row>
    <row r="1272" spans="1:6">
      <c r="A1272">
        <v>20</v>
      </c>
      <c r="B1272" t="s">
        <v>1973</v>
      </c>
      <c r="C1272">
        <v>20</v>
      </c>
      <c r="D1272">
        <v>276</v>
      </c>
      <c r="E1272" t="s">
        <v>2520</v>
      </c>
      <c r="F1272" s="4" t="s">
        <v>2521</v>
      </c>
    </row>
    <row r="1273" spans="1:6">
      <c r="A1273">
        <v>20</v>
      </c>
      <c r="B1273" t="s">
        <v>1973</v>
      </c>
      <c r="C1273">
        <v>20</v>
      </c>
      <c r="D1273">
        <v>277</v>
      </c>
      <c r="E1273" t="s">
        <v>2522</v>
      </c>
      <c r="F1273" s="4" t="s">
        <v>2523</v>
      </c>
    </row>
    <row r="1274" spans="1:6">
      <c r="A1274">
        <v>20</v>
      </c>
      <c r="B1274" t="s">
        <v>1973</v>
      </c>
      <c r="C1274">
        <v>20</v>
      </c>
      <c r="D1274">
        <v>278</v>
      </c>
      <c r="E1274" t="s">
        <v>2524</v>
      </c>
      <c r="F1274" s="4" t="s">
        <v>2525</v>
      </c>
    </row>
    <row r="1275" spans="1:6">
      <c r="A1275">
        <v>20</v>
      </c>
      <c r="B1275" t="s">
        <v>1973</v>
      </c>
      <c r="C1275">
        <v>20</v>
      </c>
      <c r="D1275">
        <v>279</v>
      </c>
      <c r="E1275" t="s">
        <v>2526</v>
      </c>
      <c r="F1275" s="4" t="s">
        <v>2527</v>
      </c>
    </row>
    <row r="1276" spans="1:6">
      <c r="A1276">
        <v>20</v>
      </c>
      <c r="B1276" t="s">
        <v>1973</v>
      </c>
      <c r="C1276">
        <v>20</v>
      </c>
      <c r="D1276">
        <v>280</v>
      </c>
      <c r="E1276" t="s">
        <v>2528</v>
      </c>
      <c r="F1276" s="4" t="s">
        <v>2529</v>
      </c>
    </row>
    <row r="1277" spans="1:6">
      <c r="A1277">
        <v>20</v>
      </c>
      <c r="B1277" t="s">
        <v>1973</v>
      </c>
      <c r="C1277">
        <v>20</v>
      </c>
      <c r="D1277">
        <v>281</v>
      </c>
      <c r="E1277" t="s">
        <v>2530</v>
      </c>
      <c r="F1277" s="4" t="s">
        <v>2531</v>
      </c>
    </row>
    <row r="1278" spans="1:6">
      <c r="A1278">
        <v>20</v>
      </c>
      <c r="B1278" t="s">
        <v>1973</v>
      </c>
      <c r="C1278">
        <v>20</v>
      </c>
      <c r="D1278">
        <v>282</v>
      </c>
      <c r="E1278" t="s">
        <v>2532</v>
      </c>
      <c r="F1278" s="4" t="s">
        <v>2533</v>
      </c>
    </row>
    <row r="1279" spans="1:6">
      <c r="A1279">
        <v>20</v>
      </c>
      <c r="B1279" t="s">
        <v>1973</v>
      </c>
      <c r="C1279">
        <v>20</v>
      </c>
      <c r="D1279">
        <v>283</v>
      </c>
      <c r="E1279" t="s">
        <v>2534</v>
      </c>
      <c r="F1279" s="4" t="s">
        <v>2535</v>
      </c>
    </row>
    <row r="1280" spans="1:6">
      <c r="A1280">
        <v>20</v>
      </c>
      <c r="B1280" t="s">
        <v>1973</v>
      </c>
      <c r="C1280">
        <v>20</v>
      </c>
      <c r="D1280">
        <v>284</v>
      </c>
      <c r="E1280" t="s">
        <v>2536</v>
      </c>
      <c r="F1280" s="4" t="s">
        <v>2537</v>
      </c>
    </row>
    <row r="1281" spans="1:6">
      <c r="A1281">
        <v>20</v>
      </c>
      <c r="B1281" t="s">
        <v>1973</v>
      </c>
      <c r="C1281">
        <v>20</v>
      </c>
      <c r="D1281">
        <v>285</v>
      </c>
      <c r="E1281" t="s">
        <v>2538</v>
      </c>
      <c r="F1281" s="4" t="s">
        <v>2539</v>
      </c>
    </row>
    <row r="1282" spans="1:6">
      <c r="A1282">
        <v>20</v>
      </c>
      <c r="B1282" t="s">
        <v>1973</v>
      </c>
      <c r="C1282">
        <v>20</v>
      </c>
      <c r="D1282">
        <v>286</v>
      </c>
      <c r="E1282" t="s">
        <v>2540</v>
      </c>
      <c r="F1282" s="4" t="s">
        <v>2541</v>
      </c>
    </row>
    <row r="1283" spans="1:6">
      <c r="A1283">
        <v>20</v>
      </c>
      <c r="B1283" t="s">
        <v>1973</v>
      </c>
      <c r="C1283">
        <v>20</v>
      </c>
      <c r="D1283">
        <v>287</v>
      </c>
      <c r="E1283" t="s">
        <v>2542</v>
      </c>
      <c r="F1283" s="4" t="s">
        <v>2543</v>
      </c>
    </row>
    <row r="1284" spans="1:6">
      <c r="A1284">
        <v>20</v>
      </c>
      <c r="B1284" t="s">
        <v>1973</v>
      </c>
      <c r="C1284">
        <v>20</v>
      </c>
      <c r="D1284">
        <v>288</v>
      </c>
      <c r="E1284" t="s">
        <v>2544</v>
      </c>
      <c r="F1284" s="4" t="s">
        <v>2545</v>
      </c>
    </row>
    <row r="1285" spans="1:6">
      <c r="A1285">
        <v>20</v>
      </c>
      <c r="B1285" t="s">
        <v>1973</v>
      </c>
      <c r="C1285">
        <v>20</v>
      </c>
      <c r="D1285">
        <v>289</v>
      </c>
      <c r="E1285" t="s">
        <v>2546</v>
      </c>
      <c r="F1285" s="4" t="s">
        <v>2547</v>
      </c>
    </row>
    <row r="1286" spans="1:6">
      <c r="A1286">
        <v>20</v>
      </c>
      <c r="B1286" t="s">
        <v>1973</v>
      </c>
      <c r="C1286">
        <v>20</v>
      </c>
      <c r="D1286">
        <v>290</v>
      </c>
      <c r="E1286" t="s">
        <v>2548</v>
      </c>
      <c r="F1286" s="4" t="s">
        <v>2549</v>
      </c>
    </row>
    <row r="1287" spans="1:6">
      <c r="A1287">
        <v>20</v>
      </c>
      <c r="B1287" t="s">
        <v>1973</v>
      </c>
      <c r="C1287">
        <v>20</v>
      </c>
      <c r="D1287">
        <v>291</v>
      </c>
      <c r="E1287" t="s">
        <v>2550</v>
      </c>
      <c r="F1287" s="4" t="s">
        <v>2551</v>
      </c>
    </row>
    <row r="1288" spans="1:6">
      <c r="A1288">
        <v>20</v>
      </c>
      <c r="B1288" t="s">
        <v>1973</v>
      </c>
      <c r="C1288">
        <v>20</v>
      </c>
      <c r="D1288">
        <v>292</v>
      </c>
      <c r="E1288" t="s">
        <v>2552</v>
      </c>
      <c r="F1288" s="4" t="s">
        <v>2553</v>
      </c>
    </row>
    <row r="1289" spans="1:6">
      <c r="A1289">
        <v>20</v>
      </c>
      <c r="B1289" t="s">
        <v>1973</v>
      </c>
      <c r="C1289">
        <v>20</v>
      </c>
      <c r="D1289">
        <v>293</v>
      </c>
      <c r="E1289" t="s">
        <v>2554</v>
      </c>
      <c r="F1289" s="4" t="s">
        <v>2555</v>
      </c>
    </row>
    <row r="1290" spans="1:6">
      <c r="A1290">
        <v>20</v>
      </c>
      <c r="B1290" t="s">
        <v>1973</v>
      </c>
      <c r="C1290">
        <v>20</v>
      </c>
      <c r="D1290">
        <v>294</v>
      </c>
      <c r="E1290" t="s">
        <v>2556</v>
      </c>
      <c r="F1290" s="4" t="s">
        <v>2557</v>
      </c>
    </row>
    <row r="1291" spans="1:6">
      <c r="A1291">
        <v>20</v>
      </c>
      <c r="B1291" t="s">
        <v>1973</v>
      </c>
      <c r="C1291">
        <v>20</v>
      </c>
      <c r="D1291">
        <v>295</v>
      </c>
      <c r="E1291" t="s">
        <v>2558</v>
      </c>
      <c r="F1291" s="4" t="s">
        <v>2559</v>
      </c>
    </row>
    <row r="1292" spans="1:6">
      <c r="A1292">
        <v>20</v>
      </c>
      <c r="B1292" t="s">
        <v>1973</v>
      </c>
      <c r="C1292">
        <v>20</v>
      </c>
      <c r="D1292">
        <v>296</v>
      </c>
      <c r="E1292" t="s">
        <v>2560</v>
      </c>
      <c r="F1292" s="4" t="s">
        <v>2561</v>
      </c>
    </row>
    <row r="1293" spans="1:6">
      <c r="A1293">
        <v>20</v>
      </c>
      <c r="B1293" t="s">
        <v>1973</v>
      </c>
      <c r="C1293">
        <v>20</v>
      </c>
      <c r="D1293">
        <v>297</v>
      </c>
      <c r="E1293" t="s">
        <v>2562</v>
      </c>
      <c r="F1293" s="4" t="s">
        <v>2563</v>
      </c>
    </row>
    <row r="1294" spans="1:6">
      <c r="A1294">
        <v>20</v>
      </c>
      <c r="B1294" t="s">
        <v>1973</v>
      </c>
      <c r="C1294">
        <v>20</v>
      </c>
      <c r="D1294">
        <v>298</v>
      </c>
      <c r="E1294" t="s">
        <v>2564</v>
      </c>
      <c r="F1294" s="4" t="s">
        <v>2565</v>
      </c>
    </row>
    <row r="1295" spans="1:6">
      <c r="A1295">
        <v>20</v>
      </c>
      <c r="B1295" t="s">
        <v>1973</v>
      </c>
      <c r="C1295">
        <v>20</v>
      </c>
      <c r="D1295">
        <v>299</v>
      </c>
      <c r="E1295" t="s">
        <v>2566</v>
      </c>
      <c r="F1295" s="4" t="s">
        <v>2567</v>
      </c>
    </row>
    <row r="1296" spans="1:6">
      <c r="A1296">
        <v>20</v>
      </c>
      <c r="B1296" t="s">
        <v>1973</v>
      </c>
      <c r="C1296">
        <v>20</v>
      </c>
      <c r="D1296">
        <v>300</v>
      </c>
      <c r="E1296" t="s">
        <v>2568</v>
      </c>
      <c r="F1296" s="4" t="s">
        <v>2569</v>
      </c>
    </row>
    <row r="1297" spans="1:6">
      <c r="A1297">
        <v>20</v>
      </c>
      <c r="B1297" t="s">
        <v>1973</v>
      </c>
      <c r="C1297">
        <v>20</v>
      </c>
      <c r="D1297">
        <v>301</v>
      </c>
      <c r="E1297" t="s">
        <v>2570</v>
      </c>
      <c r="F1297" s="4" t="s">
        <v>2571</v>
      </c>
    </row>
    <row r="1298" spans="1:6">
      <c r="A1298">
        <v>20</v>
      </c>
      <c r="B1298" t="s">
        <v>1973</v>
      </c>
      <c r="C1298">
        <v>20</v>
      </c>
      <c r="D1298">
        <v>302</v>
      </c>
      <c r="E1298" t="s">
        <v>2572</v>
      </c>
      <c r="F1298" s="4" t="s">
        <v>2573</v>
      </c>
    </row>
    <row r="1299" spans="1:6">
      <c r="A1299">
        <v>20</v>
      </c>
      <c r="B1299" t="s">
        <v>1973</v>
      </c>
      <c r="C1299">
        <v>20</v>
      </c>
      <c r="D1299">
        <v>303</v>
      </c>
      <c r="E1299" t="s">
        <v>2574</v>
      </c>
      <c r="F1299" s="4" t="s">
        <v>2575</v>
      </c>
    </row>
    <row r="1300" spans="1:6">
      <c r="A1300">
        <v>20</v>
      </c>
      <c r="B1300" t="s">
        <v>1973</v>
      </c>
      <c r="C1300">
        <v>20</v>
      </c>
      <c r="D1300">
        <v>304</v>
      </c>
      <c r="E1300" t="s">
        <v>2576</v>
      </c>
      <c r="F1300" s="4" t="s">
        <v>2577</v>
      </c>
    </row>
    <row r="1301" spans="1:6">
      <c r="A1301">
        <v>20</v>
      </c>
      <c r="B1301" t="s">
        <v>1973</v>
      </c>
      <c r="C1301">
        <v>20</v>
      </c>
      <c r="D1301">
        <v>305</v>
      </c>
      <c r="E1301" t="s">
        <v>2578</v>
      </c>
      <c r="F1301" s="4" t="s">
        <v>2579</v>
      </c>
    </row>
    <row r="1302" spans="1:6">
      <c r="A1302">
        <v>20</v>
      </c>
      <c r="B1302" t="s">
        <v>1973</v>
      </c>
      <c r="C1302">
        <v>20</v>
      </c>
      <c r="D1302">
        <v>306</v>
      </c>
      <c r="E1302" t="s">
        <v>2580</v>
      </c>
      <c r="F1302" s="4" t="s">
        <v>2581</v>
      </c>
    </row>
    <row r="1303" spans="1:6">
      <c r="A1303">
        <v>20</v>
      </c>
      <c r="B1303" t="s">
        <v>1973</v>
      </c>
      <c r="C1303">
        <v>20</v>
      </c>
      <c r="D1303">
        <v>307</v>
      </c>
      <c r="E1303" t="s">
        <v>2582</v>
      </c>
      <c r="F1303" s="4" t="s">
        <v>2583</v>
      </c>
    </row>
    <row r="1304" spans="1:6">
      <c r="A1304">
        <v>20</v>
      </c>
      <c r="B1304" t="s">
        <v>1973</v>
      </c>
      <c r="C1304">
        <v>20</v>
      </c>
      <c r="D1304">
        <v>308</v>
      </c>
      <c r="E1304" t="s">
        <v>2584</v>
      </c>
      <c r="F1304" s="4" t="s">
        <v>2585</v>
      </c>
    </row>
    <row r="1305" spans="1:6">
      <c r="A1305">
        <v>20</v>
      </c>
      <c r="B1305" t="s">
        <v>1973</v>
      </c>
      <c r="C1305">
        <v>20</v>
      </c>
      <c r="D1305">
        <v>309</v>
      </c>
      <c r="E1305" t="s">
        <v>2586</v>
      </c>
      <c r="F1305" s="4" t="s">
        <v>2587</v>
      </c>
    </row>
    <row r="1306" spans="1:6">
      <c r="A1306">
        <v>20</v>
      </c>
      <c r="B1306" t="s">
        <v>1973</v>
      </c>
      <c r="C1306">
        <v>20</v>
      </c>
      <c r="D1306">
        <v>310</v>
      </c>
      <c r="E1306" t="s">
        <v>2588</v>
      </c>
      <c r="F1306" s="4" t="s">
        <v>2589</v>
      </c>
    </row>
    <row r="1307" spans="1:6">
      <c r="A1307">
        <v>20</v>
      </c>
      <c r="B1307" t="s">
        <v>1973</v>
      </c>
      <c r="C1307">
        <v>20</v>
      </c>
      <c r="D1307">
        <v>311</v>
      </c>
      <c r="E1307" t="s">
        <v>2590</v>
      </c>
      <c r="F1307" s="4" t="s">
        <v>2591</v>
      </c>
    </row>
    <row r="1308" spans="1:6">
      <c r="A1308">
        <v>20</v>
      </c>
      <c r="B1308" t="s">
        <v>1973</v>
      </c>
      <c r="C1308">
        <v>20</v>
      </c>
      <c r="D1308">
        <v>312</v>
      </c>
      <c r="E1308" t="s">
        <v>2592</v>
      </c>
      <c r="F1308" s="4" t="s">
        <v>2593</v>
      </c>
    </row>
    <row r="1309" spans="1:6">
      <c r="A1309">
        <v>20</v>
      </c>
      <c r="B1309" t="s">
        <v>1973</v>
      </c>
      <c r="C1309">
        <v>20</v>
      </c>
      <c r="D1309">
        <v>313</v>
      </c>
      <c r="E1309" t="s">
        <v>2594</v>
      </c>
      <c r="F1309" s="4" t="s">
        <v>2595</v>
      </c>
    </row>
    <row r="1310" spans="1:6">
      <c r="A1310">
        <v>20</v>
      </c>
      <c r="B1310" t="s">
        <v>1973</v>
      </c>
      <c r="C1310">
        <v>20</v>
      </c>
      <c r="D1310">
        <v>314</v>
      </c>
      <c r="E1310" t="s">
        <v>2596</v>
      </c>
      <c r="F1310" s="4" t="s">
        <v>2597</v>
      </c>
    </row>
    <row r="1311" spans="1:6">
      <c r="A1311">
        <v>20</v>
      </c>
      <c r="B1311" t="s">
        <v>1973</v>
      </c>
      <c r="C1311">
        <v>20</v>
      </c>
      <c r="D1311">
        <v>315</v>
      </c>
      <c r="E1311" t="s">
        <v>2598</v>
      </c>
      <c r="F1311" s="4" t="s">
        <v>2599</v>
      </c>
    </row>
    <row r="1312" spans="1:6">
      <c r="A1312">
        <v>20</v>
      </c>
      <c r="B1312" t="s">
        <v>1973</v>
      </c>
      <c r="C1312">
        <v>20</v>
      </c>
      <c r="D1312">
        <v>316</v>
      </c>
      <c r="E1312" t="s">
        <v>2600</v>
      </c>
      <c r="F1312" s="4" t="s">
        <v>2601</v>
      </c>
    </row>
    <row r="1313" spans="1:6">
      <c r="A1313">
        <v>20</v>
      </c>
      <c r="B1313" t="s">
        <v>1973</v>
      </c>
      <c r="C1313">
        <v>20</v>
      </c>
      <c r="D1313">
        <v>317</v>
      </c>
      <c r="E1313" t="s">
        <v>2602</v>
      </c>
      <c r="F1313" s="4" t="s">
        <v>2603</v>
      </c>
    </row>
    <row r="1314" spans="1:6">
      <c r="A1314">
        <v>20</v>
      </c>
      <c r="B1314" t="s">
        <v>1973</v>
      </c>
      <c r="C1314">
        <v>20</v>
      </c>
      <c r="D1314">
        <v>320</v>
      </c>
      <c r="E1314" t="s">
        <v>2604</v>
      </c>
      <c r="F1314" s="4" t="s">
        <v>2605</v>
      </c>
    </row>
    <row r="1315" spans="1:6">
      <c r="A1315">
        <v>20</v>
      </c>
      <c r="B1315" t="s">
        <v>1973</v>
      </c>
      <c r="C1315">
        <v>20</v>
      </c>
      <c r="D1315">
        <v>321</v>
      </c>
      <c r="E1315" t="s">
        <v>2606</v>
      </c>
      <c r="F1315" s="4" t="s">
        <v>2607</v>
      </c>
    </row>
    <row r="1316" spans="1:6">
      <c r="A1316">
        <v>20</v>
      </c>
      <c r="B1316" t="s">
        <v>1973</v>
      </c>
      <c r="C1316">
        <v>20</v>
      </c>
      <c r="D1316">
        <v>322</v>
      </c>
      <c r="E1316" t="s">
        <v>2608</v>
      </c>
      <c r="F1316" s="4" t="s">
        <v>2609</v>
      </c>
    </row>
    <row r="1317" spans="1:6">
      <c r="A1317">
        <v>20</v>
      </c>
      <c r="B1317" t="s">
        <v>1973</v>
      </c>
      <c r="C1317">
        <v>20</v>
      </c>
      <c r="D1317">
        <v>323</v>
      </c>
      <c r="E1317" t="s">
        <v>2610</v>
      </c>
      <c r="F1317" s="4" t="s">
        <v>2611</v>
      </c>
    </row>
    <row r="1318" spans="1:6">
      <c r="A1318">
        <v>20</v>
      </c>
      <c r="B1318" t="s">
        <v>1973</v>
      </c>
      <c r="C1318">
        <v>20</v>
      </c>
      <c r="D1318">
        <v>324</v>
      </c>
      <c r="E1318" t="s">
        <v>2612</v>
      </c>
      <c r="F1318" s="4" t="s">
        <v>2613</v>
      </c>
    </row>
    <row r="1319" spans="1:6">
      <c r="A1319">
        <v>20</v>
      </c>
      <c r="B1319" t="s">
        <v>1973</v>
      </c>
      <c r="C1319">
        <v>20</v>
      </c>
      <c r="D1319">
        <v>325</v>
      </c>
      <c r="E1319" t="s">
        <v>2614</v>
      </c>
      <c r="F1319" s="4" t="s">
        <v>2615</v>
      </c>
    </row>
    <row r="1320" spans="1:6">
      <c r="A1320">
        <v>20</v>
      </c>
      <c r="B1320" t="s">
        <v>1973</v>
      </c>
      <c r="C1320">
        <v>20</v>
      </c>
      <c r="D1320">
        <v>326</v>
      </c>
      <c r="E1320" t="s">
        <v>2616</v>
      </c>
      <c r="F1320" s="4" t="s">
        <v>2617</v>
      </c>
    </row>
    <row r="1321" spans="1:6">
      <c r="A1321">
        <v>20</v>
      </c>
      <c r="B1321" t="s">
        <v>1973</v>
      </c>
      <c r="C1321">
        <v>20</v>
      </c>
      <c r="D1321">
        <v>327</v>
      </c>
      <c r="E1321" t="s">
        <v>2618</v>
      </c>
      <c r="F1321" s="4" t="s">
        <v>2619</v>
      </c>
    </row>
    <row r="1322" spans="1:6">
      <c r="A1322">
        <v>20</v>
      </c>
      <c r="B1322" t="s">
        <v>1973</v>
      </c>
      <c r="C1322">
        <v>20</v>
      </c>
      <c r="D1322">
        <v>328</v>
      </c>
      <c r="E1322" t="s">
        <v>2620</v>
      </c>
      <c r="F1322" s="4" t="s">
        <v>2621</v>
      </c>
    </row>
    <row r="1323" spans="1:6">
      <c r="A1323">
        <v>20</v>
      </c>
      <c r="B1323" t="s">
        <v>1973</v>
      </c>
      <c r="C1323">
        <v>20</v>
      </c>
      <c r="D1323">
        <v>329</v>
      </c>
      <c r="E1323" t="s">
        <v>2622</v>
      </c>
      <c r="F1323" s="4" t="s">
        <v>2623</v>
      </c>
    </row>
    <row r="1324" spans="1:6">
      <c r="A1324">
        <v>20</v>
      </c>
      <c r="B1324" t="s">
        <v>1973</v>
      </c>
      <c r="C1324">
        <v>20</v>
      </c>
      <c r="D1324">
        <v>330</v>
      </c>
      <c r="E1324" t="s">
        <v>2624</v>
      </c>
      <c r="F1324" s="4" t="s">
        <v>2625</v>
      </c>
    </row>
    <row r="1325" spans="1:6">
      <c r="A1325">
        <v>20</v>
      </c>
      <c r="B1325" t="s">
        <v>1973</v>
      </c>
      <c r="C1325">
        <v>20</v>
      </c>
      <c r="D1325">
        <v>331</v>
      </c>
      <c r="E1325" t="s">
        <v>2626</v>
      </c>
      <c r="F1325" s="4" t="s">
        <v>2627</v>
      </c>
    </row>
    <row r="1326" spans="1:6">
      <c r="A1326">
        <v>20</v>
      </c>
      <c r="B1326" t="s">
        <v>1973</v>
      </c>
      <c r="C1326">
        <v>20</v>
      </c>
      <c r="D1326">
        <v>332</v>
      </c>
      <c r="E1326" t="s">
        <v>2628</v>
      </c>
      <c r="F1326" s="4" t="s">
        <v>2629</v>
      </c>
    </row>
    <row r="1327" spans="1:6">
      <c r="A1327">
        <v>20</v>
      </c>
      <c r="B1327" t="s">
        <v>1973</v>
      </c>
      <c r="C1327">
        <v>20</v>
      </c>
      <c r="D1327">
        <v>333</v>
      </c>
      <c r="E1327" t="s">
        <v>2630</v>
      </c>
      <c r="F1327" s="4" t="s">
        <v>2631</v>
      </c>
    </row>
    <row r="1328" spans="1:6">
      <c r="A1328">
        <v>20</v>
      </c>
      <c r="B1328" t="s">
        <v>1973</v>
      </c>
      <c r="C1328">
        <v>20</v>
      </c>
      <c r="D1328">
        <v>335</v>
      </c>
      <c r="E1328" t="s">
        <v>2632</v>
      </c>
      <c r="F1328" s="4" t="s">
        <v>2633</v>
      </c>
    </row>
    <row r="1329" spans="1:6">
      <c r="A1329">
        <v>20</v>
      </c>
      <c r="B1329" t="s">
        <v>1973</v>
      </c>
      <c r="C1329">
        <v>20</v>
      </c>
      <c r="D1329">
        <v>336</v>
      </c>
      <c r="E1329" t="s">
        <v>2634</v>
      </c>
      <c r="F1329" s="4" t="s">
        <v>2635</v>
      </c>
    </row>
    <row r="1330" spans="1:6">
      <c r="A1330">
        <v>20</v>
      </c>
      <c r="B1330" t="s">
        <v>1973</v>
      </c>
      <c r="C1330">
        <v>20</v>
      </c>
      <c r="D1330">
        <v>337</v>
      </c>
      <c r="E1330" t="s">
        <v>2636</v>
      </c>
      <c r="F1330" s="4" t="s">
        <v>2637</v>
      </c>
    </row>
    <row r="1331" spans="1:6">
      <c r="A1331">
        <v>20</v>
      </c>
      <c r="B1331" t="s">
        <v>1973</v>
      </c>
      <c r="C1331">
        <v>20</v>
      </c>
      <c r="D1331">
        <v>338</v>
      </c>
      <c r="E1331" t="s">
        <v>2638</v>
      </c>
      <c r="F1331" s="4" t="s">
        <v>2639</v>
      </c>
    </row>
    <row r="1332" spans="1:6">
      <c r="A1332">
        <v>20</v>
      </c>
      <c r="B1332" t="s">
        <v>1973</v>
      </c>
      <c r="C1332">
        <v>20</v>
      </c>
      <c r="D1332">
        <v>339</v>
      </c>
      <c r="E1332" t="s">
        <v>2640</v>
      </c>
      <c r="F1332" s="4" t="s">
        <v>2641</v>
      </c>
    </row>
    <row r="1333" spans="1:6">
      <c r="A1333">
        <v>20</v>
      </c>
      <c r="B1333" t="s">
        <v>1973</v>
      </c>
      <c r="C1333">
        <v>20</v>
      </c>
      <c r="D1333">
        <v>340</v>
      </c>
      <c r="E1333" t="s">
        <v>2642</v>
      </c>
      <c r="F1333" s="4" t="s">
        <v>2643</v>
      </c>
    </row>
    <row r="1334" spans="1:6">
      <c r="A1334">
        <v>20</v>
      </c>
      <c r="B1334" t="s">
        <v>1973</v>
      </c>
      <c r="C1334">
        <v>20</v>
      </c>
      <c r="D1334">
        <v>341</v>
      </c>
      <c r="E1334" t="s">
        <v>2644</v>
      </c>
      <c r="F1334" s="4" t="s">
        <v>2645</v>
      </c>
    </row>
    <row r="1335" spans="1:6">
      <c r="A1335">
        <v>20</v>
      </c>
      <c r="B1335" t="s">
        <v>1973</v>
      </c>
      <c r="C1335">
        <v>20</v>
      </c>
      <c r="D1335">
        <v>342</v>
      </c>
      <c r="E1335" t="s">
        <v>2646</v>
      </c>
      <c r="F1335" s="4" t="s">
        <v>2647</v>
      </c>
    </row>
    <row r="1336" spans="1:6">
      <c r="A1336">
        <v>20</v>
      </c>
      <c r="B1336" t="s">
        <v>1973</v>
      </c>
      <c r="C1336">
        <v>20</v>
      </c>
      <c r="D1336">
        <v>343</v>
      </c>
      <c r="E1336" t="s">
        <v>2648</v>
      </c>
      <c r="F1336" s="4" t="s">
        <v>2649</v>
      </c>
    </row>
    <row r="1337" spans="1:6">
      <c r="A1337">
        <v>20</v>
      </c>
      <c r="B1337" t="s">
        <v>1973</v>
      </c>
      <c r="C1337">
        <v>20</v>
      </c>
      <c r="D1337">
        <v>344</v>
      </c>
      <c r="E1337" t="s">
        <v>2650</v>
      </c>
      <c r="F1337" s="4" t="s">
        <v>2651</v>
      </c>
    </row>
    <row r="1338" spans="1:6">
      <c r="A1338">
        <v>20</v>
      </c>
      <c r="B1338" t="s">
        <v>1973</v>
      </c>
      <c r="C1338">
        <v>20</v>
      </c>
      <c r="D1338">
        <v>345</v>
      </c>
      <c r="E1338" t="s">
        <v>2652</v>
      </c>
      <c r="F1338" s="4" t="s">
        <v>2653</v>
      </c>
    </row>
    <row r="1339" spans="1:6">
      <c r="A1339">
        <v>20</v>
      </c>
      <c r="B1339" t="s">
        <v>1973</v>
      </c>
      <c r="C1339">
        <v>20</v>
      </c>
      <c r="D1339">
        <v>346</v>
      </c>
      <c r="E1339" t="s">
        <v>2654</v>
      </c>
      <c r="F1339" s="4" t="s">
        <v>2655</v>
      </c>
    </row>
    <row r="1340" spans="1:6">
      <c r="A1340">
        <v>20</v>
      </c>
      <c r="B1340" t="s">
        <v>1973</v>
      </c>
      <c r="C1340">
        <v>20</v>
      </c>
      <c r="D1340">
        <v>347</v>
      </c>
      <c r="E1340" t="s">
        <v>2656</v>
      </c>
      <c r="F1340" s="4" t="s">
        <v>2657</v>
      </c>
    </row>
    <row r="1341" spans="1:6">
      <c r="A1341">
        <v>20</v>
      </c>
      <c r="B1341" t="s">
        <v>1973</v>
      </c>
      <c r="C1341">
        <v>20</v>
      </c>
      <c r="D1341">
        <v>348</v>
      </c>
      <c r="E1341" t="s">
        <v>2658</v>
      </c>
      <c r="F1341" s="4" t="s">
        <v>2659</v>
      </c>
    </row>
    <row r="1342" spans="1:6">
      <c r="A1342">
        <v>20</v>
      </c>
      <c r="B1342" t="s">
        <v>1973</v>
      </c>
      <c r="C1342">
        <v>20</v>
      </c>
      <c r="D1342">
        <v>349</v>
      </c>
      <c r="E1342" t="s">
        <v>2660</v>
      </c>
      <c r="F1342" s="4" t="s">
        <v>2661</v>
      </c>
    </row>
    <row r="1343" spans="1:6">
      <c r="A1343">
        <v>20</v>
      </c>
      <c r="B1343" t="s">
        <v>1973</v>
      </c>
      <c r="C1343">
        <v>20</v>
      </c>
      <c r="D1343">
        <v>350</v>
      </c>
      <c r="E1343" t="s">
        <v>2662</v>
      </c>
      <c r="F1343" s="4" t="s">
        <v>2663</v>
      </c>
    </row>
    <row r="1344" spans="1:6">
      <c r="A1344">
        <v>20</v>
      </c>
      <c r="B1344" t="s">
        <v>1973</v>
      </c>
      <c r="C1344">
        <v>20</v>
      </c>
      <c r="D1344">
        <v>351</v>
      </c>
      <c r="E1344" t="s">
        <v>2664</v>
      </c>
      <c r="F1344" s="4" t="s">
        <v>2665</v>
      </c>
    </row>
    <row r="1345" spans="1:6">
      <c r="A1345">
        <v>20</v>
      </c>
      <c r="B1345" t="s">
        <v>1973</v>
      </c>
      <c r="C1345">
        <v>20</v>
      </c>
      <c r="D1345">
        <v>352</v>
      </c>
      <c r="E1345" t="s">
        <v>2666</v>
      </c>
      <c r="F1345" s="4" t="s">
        <v>2667</v>
      </c>
    </row>
    <row r="1346" spans="1:6">
      <c r="A1346">
        <v>20</v>
      </c>
      <c r="B1346" t="s">
        <v>1973</v>
      </c>
      <c r="C1346">
        <v>20</v>
      </c>
      <c r="D1346">
        <v>353</v>
      </c>
      <c r="E1346" t="s">
        <v>2668</v>
      </c>
      <c r="F1346" s="4" t="s">
        <v>2669</v>
      </c>
    </row>
    <row r="1347" spans="1:6">
      <c r="A1347">
        <v>20</v>
      </c>
      <c r="B1347" t="s">
        <v>1973</v>
      </c>
      <c r="C1347">
        <v>20</v>
      </c>
      <c r="D1347">
        <v>354</v>
      </c>
      <c r="E1347" t="s">
        <v>2670</v>
      </c>
      <c r="F1347" s="4" t="s">
        <v>2671</v>
      </c>
    </row>
    <row r="1348" spans="1:6">
      <c r="A1348">
        <v>20</v>
      </c>
      <c r="B1348" t="s">
        <v>1973</v>
      </c>
      <c r="C1348">
        <v>20</v>
      </c>
      <c r="D1348">
        <v>355</v>
      </c>
      <c r="E1348" t="s">
        <v>2672</v>
      </c>
      <c r="F1348" s="4" t="s">
        <v>2673</v>
      </c>
    </row>
    <row r="1349" spans="1:6">
      <c r="A1349">
        <v>20</v>
      </c>
      <c r="B1349" t="s">
        <v>1973</v>
      </c>
      <c r="C1349">
        <v>20</v>
      </c>
      <c r="D1349">
        <v>356</v>
      </c>
      <c r="E1349" t="s">
        <v>2674</v>
      </c>
      <c r="F1349" s="4" t="s">
        <v>2675</v>
      </c>
    </row>
    <row r="1350" spans="1:6">
      <c r="A1350">
        <v>20</v>
      </c>
      <c r="B1350" t="s">
        <v>1973</v>
      </c>
      <c r="C1350">
        <v>20</v>
      </c>
      <c r="D1350">
        <v>357</v>
      </c>
      <c r="E1350" t="s">
        <v>2676</v>
      </c>
      <c r="F1350" s="4" t="s">
        <v>2677</v>
      </c>
    </row>
    <row r="1351" spans="1:6">
      <c r="A1351">
        <v>20</v>
      </c>
      <c r="B1351" t="s">
        <v>1973</v>
      </c>
      <c r="C1351">
        <v>20</v>
      </c>
      <c r="D1351">
        <v>358</v>
      </c>
      <c r="E1351" t="s">
        <v>2678</v>
      </c>
      <c r="F1351" s="4" t="s">
        <v>2679</v>
      </c>
    </row>
    <row r="1352" spans="1:6">
      <c r="A1352">
        <v>20</v>
      </c>
      <c r="B1352" t="s">
        <v>1973</v>
      </c>
      <c r="C1352">
        <v>20</v>
      </c>
      <c r="D1352">
        <v>359</v>
      </c>
      <c r="E1352" t="s">
        <v>2680</v>
      </c>
      <c r="F1352" s="4" t="s">
        <v>2681</v>
      </c>
    </row>
    <row r="1353" spans="1:6">
      <c r="A1353">
        <v>20</v>
      </c>
      <c r="B1353" t="s">
        <v>1973</v>
      </c>
      <c r="C1353">
        <v>20</v>
      </c>
      <c r="D1353">
        <v>360</v>
      </c>
      <c r="E1353" t="s">
        <v>2682</v>
      </c>
      <c r="F1353" s="4" t="s">
        <v>2683</v>
      </c>
    </row>
    <row r="1354" spans="1:6">
      <c r="A1354">
        <v>20</v>
      </c>
      <c r="B1354" t="s">
        <v>1973</v>
      </c>
      <c r="C1354">
        <v>20</v>
      </c>
      <c r="D1354">
        <v>361</v>
      </c>
      <c r="E1354" t="s">
        <v>2684</v>
      </c>
      <c r="F1354" s="4" t="s">
        <v>2685</v>
      </c>
    </row>
    <row r="1355" spans="1:6">
      <c r="A1355">
        <v>20</v>
      </c>
      <c r="B1355" t="s">
        <v>1973</v>
      </c>
      <c r="C1355">
        <v>20</v>
      </c>
      <c r="D1355">
        <v>362</v>
      </c>
      <c r="E1355" t="s">
        <v>2686</v>
      </c>
      <c r="F1355" s="4" t="s">
        <v>2687</v>
      </c>
    </row>
    <row r="1356" spans="1:6">
      <c r="A1356">
        <v>20</v>
      </c>
      <c r="B1356" t="s">
        <v>1973</v>
      </c>
      <c r="C1356">
        <v>20</v>
      </c>
      <c r="D1356">
        <v>363</v>
      </c>
      <c r="E1356" t="s">
        <v>2688</v>
      </c>
      <c r="F1356" s="4" t="s">
        <v>2689</v>
      </c>
    </row>
    <row r="1357" spans="1:6">
      <c r="A1357">
        <v>20</v>
      </c>
      <c r="B1357" t="s">
        <v>1973</v>
      </c>
      <c r="C1357">
        <v>20</v>
      </c>
      <c r="D1357">
        <v>364</v>
      </c>
      <c r="E1357" t="s">
        <v>2690</v>
      </c>
      <c r="F1357" s="4" t="s">
        <v>2691</v>
      </c>
    </row>
    <row r="1358" spans="1:6">
      <c r="A1358">
        <v>20</v>
      </c>
      <c r="B1358" t="s">
        <v>1973</v>
      </c>
      <c r="C1358">
        <v>20</v>
      </c>
      <c r="D1358">
        <v>365</v>
      </c>
      <c r="E1358" t="s">
        <v>2692</v>
      </c>
      <c r="F1358" s="4" t="s">
        <v>2693</v>
      </c>
    </row>
    <row r="1359" spans="1:6">
      <c r="A1359">
        <v>20</v>
      </c>
      <c r="B1359" t="s">
        <v>1973</v>
      </c>
      <c r="C1359">
        <v>20</v>
      </c>
      <c r="D1359">
        <v>319</v>
      </c>
      <c r="E1359" t="s">
        <v>2694</v>
      </c>
      <c r="F1359" s="4" t="s">
        <v>2695</v>
      </c>
    </row>
    <row r="1360" spans="1:6">
      <c r="A1360">
        <v>20</v>
      </c>
      <c r="B1360" t="s">
        <v>1973</v>
      </c>
      <c r="C1360">
        <v>20</v>
      </c>
      <c r="D1360">
        <v>334</v>
      </c>
      <c r="E1360" t="s">
        <v>2696</v>
      </c>
      <c r="F1360" s="4" t="s">
        <v>2697</v>
      </c>
    </row>
    <row r="1361" spans="1:6">
      <c r="A1361">
        <v>20</v>
      </c>
      <c r="B1361" t="s">
        <v>1973</v>
      </c>
      <c r="C1361">
        <v>20</v>
      </c>
      <c r="D1361">
        <v>366</v>
      </c>
      <c r="E1361" t="s">
        <v>2698</v>
      </c>
      <c r="F1361" s="4" t="s">
        <v>2699</v>
      </c>
    </row>
    <row r="1362" spans="1:6">
      <c r="A1362">
        <v>20</v>
      </c>
      <c r="B1362" t="s">
        <v>1973</v>
      </c>
      <c r="C1362">
        <v>20</v>
      </c>
      <c r="D1362">
        <v>367</v>
      </c>
      <c r="E1362" t="s">
        <v>2700</v>
      </c>
      <c r="F1362" s="4" t="s">
        <v>2701</v>
      </c>
    </row>
    <row r="1363" spans="1:6">
      <c r="A1363">
        <v>20</v>
      </c>
      <c r="B1363" t="s">
        <v>1973</v>
      </c>
      <c r="C1363">
        <v>20</v>
      </c>
      <c r="D1363">
        <v>368</v>
      </c>
      <c r="E1363" t="s">
        <v>2702</v>
      </c>
      <c r="F1363" s="4" t="s">
        <v>2703</v>
      </c>
    </row>
    <row r="1364" spans="1:6">
      <c r="A1364">
        <v>20</v>
      </c>
      <c r="B1364" t="s">
        <v>1973</v>
      </c>
      <c r="C1364">
        <v>20</v>
      </c>
      <c r="D1364">
        <v>369</v>
      </c>
      <c r="E1364" t="s">
        <v>2704</v>
      </c>
      <c r="F1364" s="4" t="s">
        <v>2705</v>
      </c>
    </row>
    <row r="1365" spans="1:6">
      <c r="A1365">
        <v>20</v>
      </c>
      <c r="B1365" t="s">
        <v>1973</v>
      </c>
      <c r="C1365">
        <v>20</v>
      </c>
      <c r="D1365">
        <v>370</v>
      </c>
      <c r="E1365" t="s">
        <v>2706</v>
      </c>
      <c r="F1365" s="4" t="s">
        <v>2707</v>
      </c>
    </row>
    <row r="1366" spans="1:6">
      <c r="A1366">
        <v>20</v>
      </c>
      <c r="B1366" t="s">
        <v>1973</v>
      </c>
      <c r="C1366">
        <v>20</v>
      </c>
      <c r="D1366">
        <v>371</v>
      </c>
      <c r="E1366" t="s">
        <v>2708</v>
      </c>
      <c r="F1366" s="4" t="s">
        <v>2709</v>
      </c>
    </row>
    <row r="1367" spans="1:6">
      <c r="A1367">
        <v>20</v>
      </c>
      <c r="B1367" t="s">
        <v>1973</v>
      </c>
      <c r="C1367">
        <v>20</v>
      </c>
      <c r="D1367">
        <v>372</v>
      </c>
      <c r="E1367" t="s">
        <v>2710</v>
      </c>
      <c r="F1367" s="4" t="s">
        <v>2711</v>
      </c>
    </row>
    <row r="1368" spans="1:6">
      <c r="A1368">
        <v>20</v>
      </c>
      <c r="B1368" t="s">
        <v>1973</v>
      </c>
      <c r="C1368">
        <v>20</v>
      </c>
      <c r="D1368">
        <v>373</v>
      </c>
      <c r="E1368" t="s">
        <v>2712</v>
      </c>
      <c r="F1368" s="4" t="s">
        <v>2713</v>
      </c>
    </row>
    <row r="1369" spans="1:6">
      <c r="A1369">
        <v>20</v>
      </c>
      <c r="B1369" t="s">
        <v>1973</v>
      </c>
      <c r="C1369">
        <v>20</v>
      </c>
      <c r="D1369">
        <v>374</v>
      </c>
      <c r="E1369" t="s">
        <v>2714</v>
      </c>
      <c r="F1369" s="4" t="s">
        <v>2715</v>
      </c>
    </row>
    <row r="1370" spans="1:6">
      <c r="A1370">
        <v>20</v>
      </c>
      <c r="B1370" t="s">
        <v>1973</v>
      </c>
      <c r="C1370">
        <v>20</v>
      </c>
      <c r="D1370">
        <v>375</v>
      </c>
      <c r="E1370" t="s">
        <v>2716</v>
      </c>
      <c r="F1370" s="4" t="s">
        <v>2717</v>
      </c>
    </row>
    <row r="1371" spans="1:6">
      <c r="A1371">
        <v>20</v>
      </c>
      <c r="B1371" t="s">
        <v>1973</v>
      </c>
      <c r="C1371">
        <v>20</v>
      </c>
      <c r="D1371">
        <v>376</v>
      </c>
      <c r="E1371" t="s">
        <v>2718</v>
      </c>
      <c r="F1371" s="4" t="s">
        <v>2719</v>
      </c>
    </row>
    <row r="1372" spans="1:6">
      <c r="A1372">
        <v>20</v>
      </c>
      <c r="B1372" t="s">
        <v>1973</v>
      </c>
      <c r="C1372">
        <v>20</v>
      </c>
      <c r="D1372">
        <v>377</v>
      </c>
      <c r="E1372" t="s">
        <v>2720</v>
      </c>
      <c r="F1372" s="4" t="s">
        <v>2721</v>
      </c>
    </row>
    <row r="1373" spans="1:6">
      <c r="A1373">
        <v>20</v>
      </c>
      <c r="B1373" t="s">
        <v>1973</v>
      </c>
      <c r="C1373">
        <v>20</v>
      </c>
      <c r="D1373">
        <v>378</v>
      </c>
      <c r="E1373" t="s">
        <v>2722</v>
      </c>
      <c r="F1373" s="4" t="s">
        <v>2723</v>
      </c>
    </row>
    <row r="1374" spans="1:6">
      <c r="A1374">
        <v>20</v>
      </c>
      <c r="B1374" t="s">
        <v>1973</v>
      </c>
      <c r="C1374">
        <v>20</v>
      </c>
      <c r="D1374">
        <v>379</v>
      </c>
      <c r="E1374" t="s">
        <v>2724</v>
      </c>
      <c r="F1374" s="4" t="s">
        <v>2725</v>
      </c>
    </row>
    <row r="1375" spans="1:6">
      <c r="A1375">
        <v>20</v>
      </c>
      <c r="B1375" t="s">
        <v>1973</v>
      </c>
      <c r="C1375">
        <v>20</v>
      </c>
      <c r="D1375">
        <v>380</v>
      </c>
      <c r="E1375" t="s">
        <v>2726</v>
      </c>
      <c r="F1375" s="4" t="s">
        <v>2727</v>
      </c>
    </row>
    <row r="1376" spans="1:6">
      <c r="A1376">
        <v>20</v>
      </c>
      <c r="B1376" t="s">
        <v>1973</v>
      </c>
      <c r="C1376">
        <v>20</v>
      </c>
      <c r="D1376">
        <v>381</v>
      </c>
      <c r="E1376" t="s">
        <v>2728</v>
      </c>
      <c r="F1376" s="4" t="s">
        <v>2729</v>
      </c>
    </row>
    <row r="1377" spans="1:6">
      <c r="A1377">
        <v>20</v>
      </c>
      <c r="B1377" t="s">
        <v>1973</v>
      </c>
      <c r="C1377">
        <v>20</v>
      </c>
      <c r="D1377">
        <v>382</v>
      </c>
      <c r="E1377" t="s">
        <v>2730</v>
      </c>
      <c r="F1377" s="4" t="s">
        <v>2731</v>
      </c>
    </row>
    <row r="1378" spans="1:6">
      <c r="A1378">
        <v>20</v>
      </c>
      <c r="B1378" t="s">
        <v>1973</v>
      </c>
      <c r="C1378">
        <v>20</v>
      </c>
      <c r="D1378">
        <v>383</v>
      </c>
      <c r="E1378" t="s">
        <v>2732</v>
      </c>
      <c r="F1378" s="4" t="s">
        <v>2733</v>
      </c>
    </row>
    <row r="1379" spans="1:6">
      <c r="A1379">
        <v>20</v>
      </c>
      <c r="B1379" t="s">
        <v>1973</v>
      </c>
      <c r="C1379">
        <v>20</v>
      </c>
      <c r="D1379">
        <v>384</v>
      </c>
      <c r="E1379" t="s">
        <v>2734</v>
      </c>
      <c r="F1379" s="4" t="s">
        <v>2735</v>
      </c>
    </row>
    <row r="1380" spans="1:6">
      <c r="A1380">
        <v>20</v>
      </c>
      <c r="B1380" t="s">
        <v>1973</v>
      </c>
      <c r="C1380">
        <v>20</v>
      </c>
      <c r="D1380">
        <v>385</v>
      </c>
      <c r="E1380" t="s">
        <v>2736</v>
      </c>
      <c r="F1380" s="4" t="s">
        <v>2737</v>
      </c>
    </row>
    <row r="1381" spans="1:6">
      <c r="A1381">
        <v>20</v>
      </c>
      <c r="B1381" t="s">
        <v>1973</v>
      </c>
      <c r="C1381">
        <v>20</v>
      </c>
      <c r="D1381">
        <v>386</v>
      </c>
      <c r="E1381" t="s">
        <v>2738</v>
      </c>
      <c r="F1381" s="4" t="s">
        <v>2739</v>
      </c>
    </row>
    <row r="1382" spans="1:6">
      <c r="A1382">
        <v>20</v>
      </c>
      <c r="B1382" t="s">
        <v>1973</v>
      </c>
      <c r="C1382">
        <v>20</v>
      </c>
      <c r="D1382">
        <v>387</v>
      </c>
      <c r="E1382" t="s">
        <v>2740</v>
      </c>
      <c r="F1382" s="4" t="s">
        <v>2741</v>
      </c>
    </row>
    <row r="1383" spans="1:6">
      <c r="A1383">
        <v>20</v>
      </c>
      <c r="B1383" t="s">
        <v>1973</v>
      </c>
      <c r="C1383">
        <v>20</v>
      </c>
      <c r="D1383">
        <v>388</v>
      </c>
      <c r="E1383" t="s">
        <v>2742</v>
      </c>
      <c r="F1383" s="4" t="s">
        <v>2743</v>
      </c>
    </row>
    <row r="1384" spans="1:6">
      <c r="A1384">
        <v>20</v>
      </c>
      <c r="B1384" t="s">
        <v>1973</v>
      </c>
      <c r="C1384">
        <v>20</v>
      </c>
      <c r="D1384">
        <v>389</v>
      </c>
      <c r="E1384" t="s">
        <v>2744</v>
      </c>
      <c r="F1384" s="4" t="s">
        <v>2745</v>
      </c>
    </row>
    <row r="1385" spans="1:6">
      <c r="A1385">
        <v>20</v>
      </c>
      <c r="B1385" t="s">
        <v>1973</v>
      </c>
      <c r="C1385">
        <v>20</v>
      </c>
      <c r="D1385">
        <v>390</v>
      </c>
      <c r="E1385" t="s">
        <v>2746</v>
      </c>
      <c r="F1385" s="4" t="s">
        <v>2747</v>
      </c>
    </row>
    <row r="1386" spans="1:6">
      <c r="A1386">
        <v>20</v>
      </c>
      <c r="B1386" t="s">
        <v>1973</v>
      </c>
      <c r="C1386">
        <v>20</v>
      </c>
      <c r="D1386">
        <v>391</v>
      </c>
      <c r="E1386" t="s">
        <v>2748</v>
      </c>
      <c r="F1386" s="4" t="s">
        <v>2749</v>
      </c>
    </row>
    <row r="1387" spans="1:6">
      <c r="A1387">
        <v>20</v>
      </c>
      <c r="B1387" t="s">
        <v>1973</v>
      </c>
      <c r="C1387">
        <v>20</v>
      </c>
      <c r="D1387">
        <v>392</v>
      </c>
      <c r="E1387" t="s">
        <v>2750</v>
      </c>
      <c r="F1387" s="4" t="s">
        <v>2751</v>
      </c>
    </row>
    <row r="1388" spans="1:6">
      <c r="A1388">
        <v>20</v>
      </c>
      <c r="B1388" t="s">
        <v>1973</v>
      </c>
      <c r="C1388">
        <v>20</v>
      </c>
      <c r="D1388">
        <v>393</v>
      </c>
      <c r="E1388" t="s">
        <v>2752</v>
      </c>
      <c r="F1388" s="4" t="s">
        <v>2753</v>
      </c>
    </row>
    <row r="1389" spans="1:6">
      <c r="A1389">
        <v>20</v>
      </c>
      <c r="B1389" t="s">
        <v>1973</v>
      </c>
      <c r="C1389">
        <v>20</v>
      </c>
      <c r="D1389">
        <v>394</v>
      </c>
      <c r="E1389" t="s">
        <v>2754</v>
      </c>
      <c r="F1389" s="4" t="s">
        <v>2755</v>
      </c>
    </row>
    <row r="1390" spans="1:6">
      <c r="A1390">
        <v>20</v>
      </c>
      <c r="B1390" t="s">
        <v>1973</v>
      </c>
      <c r="C1390">
        <v>20</v>
      </c>
      <c r="D1390">
        <v>395</v>
      </c>
      <c r="E1390" t="s">
        <v>2756</v>
      </c>
      <c r="F1390" s="4" t="s">
        <v>2757</v>
      </c>
    </row>
    <row r="1391" spans="1:6">
      <c r="A1391">
        <v>20</v>
      </c>
      <c r="B1391" t="s">
        <v>1973</v>
      </c>
      <c r="C1391">
        <v>20</v>
      </c>
      <c r="D1391">
        <v>396</v>
      </c>
      <c r="E1391" t="s">
        <v>2758</v>
      </c>
      <c r="F1391" s="4" t="s">
        <v>2759</v>
      </c>
    </row>
    <row r="1392" spans="1:6">
      <c r="A1392">
        <v>20</v>
      </c>
      <c r="B1392" t="s">
        <v>1973</v>
      </c>
      <c r="C1392">
        <v>20</v>
      </c>
      <c r="D1392">
        <v>397</v>
      </c>
      <c r="E1392" t="s">
        <v>2760</v>
      </c>
      <c r="F1392" s="4" t="s">
        <v>2761</v>
      </c>
    </row>
    <row r="1393" spans="1:6">
      <c r="A1393">
        <v>20</v>
      </c>
      <c r="B1393" t="s">
        <v>1973</v>
      </c>
      <c r="C1393">
        <v>20</v>
      </c>
      <c r="D1393">
        <v>398</v>
      </c>
      <c r="E1393" t="s">
        <v>2762</v>
      </c>
      <c r="F1393" s="4" t="s">
        <v>2763</v>
      </c>
    </row>
    <row r="1394" spans="1:6">
      <c r="A1394">
        <v>20</v>
      </c>
      <c r="B1394" t="s">
        <v>1973</v>
      </c>
      <c r="C1394">
        <v>20</v>
      </c>
      <c r="D1394">
        <v>399</v>
      </c>
      <c r="E1394" t="s">
        <v>2764</v>
      </c>
      <c r="F1394" s="4" t="s">
        <v>2765</v>
      </c>
    </row>
    <row r="1395" spans="1:6">
      <c r="A1395">
        <v>20</v>
      </c>
      <c r="B1395" t="s">
        <v>1973</v>
      </c>
      <c r="C1395">
        <v>20</v>
      </c>
      <c r="D1395">
        <v>400</v>
      </c>
      <c r="E1395" t="s">
        <v>2766</v>
      </c>
      <c r="F1395" s="4" t="s">
        <v>2767</v>
      </c>
    </row>
    <row r="1396" spans="1:6">
      <c r="A1396">
        <v>20</v>
      </c>
      <c r="B1396" t="s">
        <v>1973</v>
      </c>
      <c r="C1396">
        <v>20</v>
      </c>
      <c r="D1396">
        <v>401</v>
      </c>
      <c r="E1396" t="s">
        <v>2768</v>
      </c>
      <c r="F1396" s="4" t="s">
        <v>2769</v>
      </c>
    </row>
    <row r="1397" spans="1:6">
      <c r="A1397">
        <v>20</v>
      </c>
      <c r="B1397" t="s">
        <v>1973</v>
      </c>
      <c r="C1397">
        <v>20</v>
      </c>
      <c r="D1397">
        <v>402</v>
      </c>
      <c r="E1397" t="s">
        <v>2770</v>
      </c>
      <c r="F1397" s="4" t="s">
        <v>2771</v>
      </c>
    </row>
    <row r="1398" spans="1:6">
      <c r="A1398">
        <v>20</v>
      </c>
      <c r="B1398" t="s">
        <v>1973</v>
      </c>
      <c r="C1398">
        <v>20</v>
      </c>
      <c r="D1398">
        <v>403</v>
      </c>
      <c r="E1398" t="s">
        <v>2772</v>
      </c>
      <c r="F1398" s="4" t="s">
        <v>2773</v>
      </c>
    </row>
    <row r="1399" spans="1:6">
      <c r="A1399">
        <v>20</v>
      </c>
      <c r="B1399" t="s">
        <v>1973</v>
      </c>
      <c r="C1399">
        <v>20</v>
      </c>
      <c r="D1399">
        <v>404</v>
      </c>
      <c r="E1399" t="s">
        <v>2774</v>
      </c>
      <c r="F1399" s="4" t="s">
        <v>2775</v>
      </c>
    </row>
    <row r="1400" spans="1:6">
      <c r="A1400">
        <v>20</v>
      </c>
      <c r="B1400" t="s">
        <v>1973</v>
      </c>
      <c r="C1400">
        <v>20</v>
      </c>
      <c r="D1400">
        <v>405</v>
      </c>
      <c r="E1400" t="s">
        <v>2776</v>
      </c>
      <c r="F1400" s="4" t="s">
        <v>2777</v>
      </c>
    </row>
    <row r="1401" spans="1:6">
      <c r="A1401">
        <v>20</v>
      </c>
      <c r="B1401" t="s">
        <v>1973</v>
      </c>
      <c r="C1401">
        <v>20</v>
      </c>
      <c r="D1401">
        <v>406</v>
      </c>
      <c r="E1401" t="s">
        <v>2778</v>
      </c>
      <c r="F1401" s="4" t="s">
        <v>2779</v>
      </c>
    </row>
    <row r="1402" spans="1:6">
      <c r="A1402">
        <v>20</v>
      </c>
      <c r="B1402" t="s">
        <v>1973</v>
      </c>
      <c r="C1402">
        <v>20</v>
      </c>
      <c r="D1402">
        <v>407</v>
      </c>
      <c r="E1402" t="s">
        <v>2780</v>
      </c>
      <c r="F1402" s="4" t="s">
        <v>2781</v>
      </c>
    </row>
    <row r="1403" spans="1:6">
      <c r="A1403">
        <v>20</v>
      </c>
      <c r="B1403" t="s">
        <v>1973</v>
      </c>
      <c r="C1403">
        <v>20</v>
      </c>
      <c r="D1403">
        <v>408</v>
      </c>
      <c r="E1403" t="s">
        <v>2782</v>
      </c>
      <c r="F1403" s="4" t="s">
        <v>2783</v>
      </c>
    </row>
    <row r="1404" spans="1:6">
      <c r="A1404">
        <v>20</v>
      </c>
      <c r="B1404" t="s">
        <v>1973</v>
      </c>
      <c r="C1404">
        <v>20</v>
      </c>
      <c r="D1404">
        <v>409</v>
      </c>
      <c r="E1404" t="s">
        <v>2784</v>
      </c>
      <c r="F1404" s="4" t="s">
        <v>2785</v>
      </c>
    </row>
    <row r="1405" spans="1:6">
      <c r="A1405">
        <v>20</v>
      </c>
      <c r="B1405" t="s">
        <v>1973</v>
      </c>
      <c r="C1405">
        <v>20</v>
      </c>
      <c r="D1405">
        <v>410</v>
      </c>
      <c r="E1405" t="s">
        <v>2786</v>
      </c>
      <c r="F1405" s="4" t="s">
        <v>2787</v>
      </c>
    </row>
    <row r="1406" spans="1:6">
      <c r="A1406">
        <v>20</v>
      </c>
      <c r="B1406" t="s">
        <v>1973</v>
      </c>
      <c r="C1406">
        <v>20</v>
      </c>
      <c r="D1406">
        <v>411</v>
      </c>
      <c r="E1406" t="s">
        <v>2788</v>
      </c>
      <c r="F1406" s="4" t="s">
        <v>2789</v>
      </c>
    </row>
    <row r="1407" spans="1:6">
      <c r="A1407">
        <v>20</v>
      </c>
      <c r="B1407" t="s">
        <v>1973</v>
      </c>
      <c r="C1407">
        <v>20</v>
      </c>
      <c r="D1407">
        <v>412</v>
      </c>
      <c r="E1407" t="s">
        <v>2790</v>
      </c>
      <c r="F1407" s="4" t="s">
        <v>2791</v>
      </c>
    </row>
    <row r="1408" spans="1:6">
      <c r="A1408">
        <v>20</v>
      </c>
      <c r="B1408" t="s">
        <v>1973</v>
      </c>
      <c r="C1408">
        <v>20</v>
      </c>
      <c r="D1408">
        <v>413</v>
      </c>
      <c r="E1408" t="s">
        <v>2792</v>
      </c>
      <c r="F1408" s="4" t="s">
        <v>2793</v>
      </c>
    </row>
    <row r="1409" spans="1:6">
      <c r="A1409">
        <v>20</v>
      </c>
      <c r="B1409" t="s">
        <v>1973</v>
      </c>
      <c r="C1409">
        <v>20</v>
      </c>
      <c r="D1409">
        <v>414</v>
      </c>
      <c r="E1409" t="s">
        <v>2794</v>
      </c>
      <c r="F1409" s="4" t="s">
        <v>2795</v>
      </c>
    </row>
    <row r="1410" spans="1:6">
      <c r="A1410">
        <v>20</v>
      </c>
      <c r="B1410" t="s">
        <v>1973</v>
      </c>
      <c r="C1410">
        <v>20</v>
      </c>
      <c r="D1410">
        <v>415</v>
      </c>
      <c r="E1410" t="s">
        <v>2796</v>
      </c>
      <c r="F1410" s="4" t="s">
        <v>2797</v>
      </c>
    </row>
    <row r="1411" spans="1:6">
      <c r="A1411">
        <v>20</v>
      </c>
      <c r="B1411" t="s">
        <v>1973</v>
      </c>
      <c r="C1411">
        <v>20</v>
      </c>
      <c r="D1411">
        <v>416</v>
      </c>
      <c r="E1411" t="s">
        <v>2798</v>
      </c>
      <c r="F1411" s="4" t="s">
        <v>2799</v>
      </c>
    </row>
    <row r="1412" spans="1:6">
      <c r="A1412">
        <v>20</v>
      </c>
      <c r="B1412" t="s">
        <v>1973</v>
      </c>
      <c r="C1412">
        <v>20</v>
      </c>
      <c r="D1412">
        <v>417</v>
      </c>
      <c r="E1412" t="s">
        <v>2800</v>
      </c>
      <c r="F1412" s="4" t="s">
        <v>2801</v>
      </c>
    </row>
    <row r="1413" spans="1:6">
      <c r="A1413">
        <v>20</v>
      </c>
      <c r="B1413" t="s">
        <v>1973</v>
      </c>
      <c r="C1413">
        <v>20</v>
      </c>
      <c r="D1413">
        <v>418</v>
      </c>
      <c r="E1413" t="s">
        <v>2802</v>
      </c>
      <c r="F1413" s="4" t="s">
        <v>2803</v>
      </c>
    </row>
    <row r="1414" spans="1:6">
      <c r="A1414">
        <v>20</v>
      </c>
      <c r="B1414" t="s">
        <v>1973</v>
      </c>
      <c r="C1414">
        <v>20</v>
      </c>
      <c r="D1414">
        <v>419</v>
      </c>
      <c r="E1414" t="s">
        <v>2804</v>
      </c>
      <c r="F1414" s="4" t="s">
        <v>2805</v>
      </c>
    </row>
    <row r="1415" spans="1:6">
      <c r="A1415">
        <v>20</v>
      </c>
      <c r="B1415" t="s">
        <v>1973</v>
      </c>
      <c r="C1415">
        <v>20</v>
      </c>
      <c r="D1415">
        <v>420</v>
      </c>
      <c r="E1415" t="s">
        <v>2806</v>
      </c>
      <c r="F1415" s="4" t="s">
        <v>2807</v>
      </c>
    </row>
    <row r="1416" spans="1:6">
      <c r="A1416">
        <v>20</v>
      </c>
      <c r="B1416" t="s">
        <v>1973</v>
      </c>
      <c r="C1416">
        <v>20</v>
      </c>
      <c r="D1416">
        <v>421</v>
      </c>
      <c r="E1416" t="s">
        <v>2808</v>
      </c>
      <c r="F1416" s="4" t="s">
        <v>2809</v>
      </c>
    </row>
    <row r="1417" spans="1:6">
      <c r="A1417">
        <v>20</v>
      </c>
      <c r="B1417" t="s">
        <v>1973</v>
      </c>
      <c r="C1417">
        <v>20</v>
      </c>
      <c r="D1417">
        <v>422</v>
      </c>
      <c r="E1417" t="s">
        <v>2810</v>
      </c>
      <c r="F1417" s="4" t="s">
        <v>2811</v>
      </c>
    </row>
    <row r="1418" spans="1:6">
      <c r="A1418">
        <v>20</v>
      </c>
      <c r="B1418" t="s">
        <v>1973</v>
      </c>
      <c r="C1418">
        <v>20</v>
      </c>
      <c r="D1418">
        <v>423</v>
      </c>
      <c r="E1418" t="s">
        <v>2812</v>
      </c>
      <c r="F1418" s="4" t="s">
        <v>2813</v>
      </c>
    </row>
    <row r="1419" spans="1:6">
      <c r="A1419">
        <v>20</v>
      </c>
      <c r="B1419" t="s">
        <v>1973</v>
      </c>
      <c r="C1419">
        <v>20</v>
      </c>
      <c r="D1419">
        <v>424</v>
      </c>
      <c r="E1419" t="s">
        <v>2814</v>
      </c>
      <c r="F1419" s="4" t="s">
        <v>2815</v>
      </c>
    </row>
    <row r="1420" spans="1:6">
      <c r="A1420">
        <v>20</v>
      </c>
      <c r="B1420" t="s">
        <v>1973</v>
      </c>
      <c r="C1420">
        <v>20</v>
      </c>
      <c r="D1420">
        <v>425</v>
      </c>
      <c r="E1420" t="s">
        <v>2816</v>
      </c>
      <c r="F1420" s="4" t="s">
        <v>2817</v>
      </c>
    </row>
    <row r="1421" spans="1:6">
      <c r="A1421">
        <v>20</v>
      </c>
      <c r="B1421" t="s">
        <v>1973</v>
      </c>
      <c r="C1421">
        <v>20</v>
      </c>
      <c r="D1421">
        <v>426</v>
      </c>
      <c r="E1421" t="s">
        <v>2818</v>
      </c>
      <c r="F1421" s="4" t="s">
        <v>2819</v>
      </c>
    </row>
    <row r="1422" spans="1:6">
      <c r="A1422">
        <v>20</v>
      </c>
      <c r="B1422" t="s">
        <v>1973</v>
      </c>
      <c r="C1422">
        <v>20</v>
      </c>
      <c r="D1422">
        <v>427</v>
      </c>
      <c r="E1422" t="s">
        <v>2820</v>
      </c>
      <c r="F1422" s="4" t="s">
        <v>2821</v>
      </c>
    </row>
    <row r="1423" spans="1:6">
      <c r="A1423">
        <v>20</v>
      </c>
      <c r="B1423" t="s">
        <v>1973</v>
      </c>
      <c r="C1423">
        <v>20</v>
      </c>
      <c r="D1423">
        <v>428</v>
      </c>
      <c r="E1423" t="s">
        <v>2822</v>
      </c>
      <c r="F1423" s="4" t="s">
        <v>2823</v>
      </c>
    </row>
    <row r="1424" spans="1:6">
      <c r="A1424">
        <v>20</v>
      </c>
      <c r="B1424" t="s">
        <v>1973</v>
      </c>
      <c r="C1424">
        <v>20</v>
      </c>
      <c r="D1424">
        <v>429</v>
      </c>
      <c r="E1424" t="s">
        <v>2824</v>
      </c>
      <c r="F1424" s="4" t="s">
        <v>2825</v>
      </c>
    </row>
    <row r="1425" spans="1:6">
      <c r="A1425">
        <v>20</v>
      </c>
      <c r="B1425" t="s">
        <v>1973</v>
      </c>
      <c r="C1425">
        <v>20</v>
      </c>
      <c r="D1425">
        <v>430</v>
      </c>
      <c r="E1425" t="s">
        <v>2826</v>
      </c>
      <c r="F1425" s="4" t="s">
        <v>2827</v>
      </c>
    </row>
    <row r="1426" spans="1:6">
      <c r="A1426">
        <v>20</v>
      </c>
      <c r="B1426" t="s">
        <v>1973</v>
      </c>
      <c r="C1426">
        <v>20</v>
      </c>
      <c r="D1426">
        <v>431</v>
      </c>
      <c r="E1426" t="s">
        <v>2828</v>
      </c>
      <c r="F1426" s="4" t="s">
        <v>2829</v>
      </c>
    </row>
    <row r="1427" spans="1:6">
      <c r="A1427">
        <v>20</v>
      </c>
      <c r="B1427" t="s">
        <v>1973</v>
      </c>
      <c r="C1427">
        <v>20</v>
      </c>
      <c r="D1427">
        <v>432</v>
      </c>
      <c r="E1427" t="s">
        <v>2830</v>
      </c>
      <c r="F1427" s="4" t="s">
        <v>2831</v>
      </c>
    </row>
    <row r="1428" spans="1:6">
      <c r="A1428">
        <v>20</v>
      </c>
      <c r="B1428" t="s">
        <v>1973</v>
      </c>
      <c r="C1428">
        <v>20</v>
      </c>
      <c r="D1428">
        <v>433</v>
      </c>
      <c r="E1428" t="s">
        <v>2832</v>
      </c>
      <c r="F1428" s="4" t="s">
        <v>2833</v>
      </c>
    </row>
    <row r="1429" spans="1:6">
      <c r="A1429">
        <v>20</v>
      </c>
      <c r="B1429" t="s">
        <v>1973</v>
      </c>
      <c r="C1429">
        <v>20</v>
      </c>
      <c r="D1429">
        <v>434</v>
      </c>
      <c r="E1429" t="s">
        <v>2834</v>
      </c>
      <c r="F1429" s="4" t="s">
        <v>2835</v>
      </c>
    </row>
    <row r="1430" spans="1:6">
      <c r="A1430">
        <v>20</v>
      </c>
      <c r="B1430" t="s">
        <v>1973</v>
      </c>
      <c r="C1430">
        <v>20</v>
      </c>
      <c r="D1430">
        <v>435</v>
      </c>
      <c r="E1430" t="s">
        <v>2836</v>
      </c>
      <c r="F1430" s="4" t="s">
        <v>2837</v>
      </c>
    </row>
    <row r="1431" spans="1:6">
      <c r="A1431">
        <v>20</v>
      </c>
      <c r="B1431" t="s">
        <v>1973</v>
      </c>
      <c r="C1431">
        <v>20</v>
      </c>
      <c r="D1431">
        <v>436</v>
      </c>
      <c r="E1431" t="s">
        <v>2838</v>
      </c>
      <c r="F1431" s="4" t="s">
        <v>2839</v>
      </c>
    </row>
    <row r="1432" spans="1:6">
      <c r="A1432">
        <v>20</v>
      </c>
      <c r="B1432" t="s">
        <v>1973</v>
      </c>
      <c r="C1432">
        <v>20</v>
      </c>
      <c r="D1432">
        <v>437</v>
      </c>
      <c r="E1432" t="s">
        <v>2840</v>
      </c>
      <c r="F1432" s="4" t="s">
        <v>2841</v>
      </c>
    </row>
    <row r="1433" spans="1:6">
      <c r="A1433">
        <v>20</v>
      </c>
      <c r="B1433" t="s">
        <v>1973</v>
      </c>
      <c r="C1433">
        <v>20</v>
      </c>
      <c r="D1433">
        <v>438</v>
      </c>
      <c r="E1433" t="s">
        <v>2842</v>
      </c>
      <c r="F1433" s="4" t="s">
        <v>2843</v>
      </c>
    </row>
    <row r="1434" spans="1:6">
      <c r="A1434">
        <v>20</v>
      </c>
      <c r="B1434" t="s">
        <v>1973</v>
      </c>
      <c r="C1434">
        <v>20</v>
      </c>
      <c r="D1434">
        <v>439</v>
      </c>
      <c r="E1434" t="s">
        <v>2844</v>
      </c>
      <c r="F1434" s="4" t="s">
        <v>2845</v>
      </c>
    </row>
    <row r="1435" spans="1:6">
      <c r="A1435">
        <v>20</v>
      </c>
      <c r="B1435" t="s">
        <v>1973</v>
      </c>
      <c r="C1435">
        <v>20</v>
      </c>
      <c r="D1435">
        <v>440</v>
      </c>
      <c r="E1435" t="s">
        <v>2846</v>
      </c>
      <c r="F1435" s="4" t="s">
        <v>2847</v>
      </c>
    </row>
    <row r="1436" spans="1:6">
      <c r="A1436">
        <v>20</v>
      </c>
      <c r="B1436" t="s">
        <v>1973</v>
      </c>
      <c r="C1436">
        <v>20</v>
      </c>
      <c r="D1436">
        <v>441</v>
      </c>
      <c r="E1436" t="s">
        <v>2848</v>
      </c>
      <c r="F1436" s="4" t="s">
        <v>2849</v>
      </c>
    </row>
    <row r="1437" spans="1:6">
      <c r="A1437">
        <v>20</v>
      </c>
      <c r="B1437" t="s">
        <v>1973</v>
      </c>
      <c r="C1437">
        <v>20</v>
      </c>
      <c r="D1437">
        <v>442</v>
      </c>
      <c r="E1437" t="s">
        <v>2850</v>
      </c>
      <c r="F1437" s="4" t="s">
        <v>2851</v>
      </c>
    </row>
    <row r="1438" spans="1:6">
      <c r="A1438">
        <v>20</v>
      </c>
      <c r="B1438" t="s">
        <v>1973</v>
      </c>
      <c r="C1438">
        <v>20</v>
      </c>
      <c r="D1438">
        <v>443</v>
      </c>
      <c r="E1438" t="s">
        <v>2852</v>
      </c>
      <c r="F1438" s="4" t="s">
        <v>2853</v>
      </c>
    </row>
    <row r="1439" spans="1:6">
      <c r="A1439">
        <v>20</v>
      </c>
      <c r="B1439" t="s">
        <v>1973</v>
      </c>
      <c r="C1439">
        <v>20</v>
      </c>
      <c r="D1439">
        <v>444</v>
      </c>
      <c r="E1439" t="s">
        <v>2854</v>
      </c>
      <c r="F1439" s="4" t="s">
        <v>2855</v>
      </c>
    </row>
    <row r="1440" spans="1:6">
      <c r="A1440">
        <v>20</v>
      </c>
      <c r="B1440" t="s">
        <v>1973</v>
      </c>
      <c r="C1440">
        <v>20</v>
      </c>
      <c r="D1440">
        <v>445</v>
      </c>
      <c r="E1440" t="s">
        <v>2856</v>
      </c>
      <c r="F1440" s="4" t="s">
        <v>2857</v>
      </c>
    </row>
    <row r="1441" spans="1:6">
      <c r="A1441">
        <v>20</v>
      </c>
      <c r="B1441" t="s">
        <v>1973</v>
      </c>
      <c r="C1441">
        <v>20</v>
      </c>
      <c r="D1441">
        <v>446</v>
      </c>
      <c r="E1441" t="s">
        <v>2858</v>
      </c>
      <c r="F1441" s="4" t="s">
        <v>2859</v>
      </c>
    </row>
    <row r="1442" spans="1:6">
      <c r="A1442">
        <v>20</v>
      </c>
      <c r="B1442" t="s">
        <v>1973</v>
      </c>
      <c r="C1442">
        <v>20</v>
      </c>
      <c r="D1442">
        <v>447</v>
      </c>
      <c r="E1442" t="s">
        <v>2860</v>
      </c>
      <c r="F1442" s="4" t="s">
        <v>2861</v>
      </c>
    </row>
    <row r="1443" spans="1:6">
      <c r="A1443">
        <v>20</v>
      </c>
      <c r="B1443" t="s">
        <v>1973</v>
      </c>
      <c r="C1443">
        <v>20</v>
      </c>
      <c r="D1443">
        <v>448</v>
      </c>
      <c r="E1443" t="s">
        <v>2862</v>
      </c>
      <c r="F1443" s="4" t="s">
        <v>2863</v>
      </c>
    </row>
    <row r="1444" spans="1:6">
      <c r="A1444">
        <v>20</v>
      </c>
      <c r="B1444" t="s">
        <v>1973</v>
      </c>
      <c r="C1444">
        <v>20</v>
      </c>
      <c r="D1444">
        <v>449</v>
      </c>
      <c r="E1444" t="s">
        <v>2864</v>
      </c>
      <c r="F1444" s="4" t="s">
        <v>2865</v>
      </c>
    </row>
    <row r="1445" spans="1:6">
      <c r="A1445">
        <v>20</v>
      </c>
      <c r="B1445" t="s">
        <v>1973</v>
      </c>
      <c r="C1445">
        <v>20</v>
      </c>
      <c r="D1445">
        <v>450</v>
      </c>
      <c r="E1445" t="s">
        <v>2866</v>
      </c>
      <c r="F1445" s="4" t="s">
        <v>2867</v>
      </c>
    </row>
    <row r="1446" spans="1:6">
      <c r="A1446">
        <v>20</v>
      </c>
      <c r="B1446" t="s">
        <v>1973</v>
      </c>
      <c r="C1446">
        <v>20</v>
      </c>
      <c r="D1446">
        <v>451</v>
      </c>
      <c r="E1446" t="s">
        <v>2868</v>
      </c>
      <c r="F1446" s="4" t="s">
        <v>2869</v>
      </c>
    </row>
    <row r="1447" spans="1:6">
      <c r="A1447">
        <v>20</v>
      </c>
      <c r="B1447" t="s">
        <v>1973</v>
      </c>
      <c r="C1447">
        <v>20</v>
      </c>
      <c r="D1447">
        <v>452</v>
      </c>
      <c r="E1447" t="s">
        <v>2870</v>
      </c>
      <c r="F1447" s="4" t="s">
        <v>2871</v>
      </c>
    </row>
    <row r="1448" spans="1:6">
      <c r="A1448">
        <v>20</v>
      </c>
      <c r="B1448" t="s">
        <v>1973</v>
      </c>
      <c r="C1448">
        <v>20</v>
      </c>
      <c r="D1448">
        <v>453</v>
      </c>
      <c r="E1448" t="s">
        <v>2872</v>
      </c>
      <c r="F1448" s="4" t="s">
        <v>2873</v>
      </c>
    </row>
    <row r="1449" spans="1:6">
      <c r="A1449">
        <v>20</v>
      </c>
      <c r="B1449" t="s">
        <v>1973</v>
      </c>
      <c r="C1449">
        <v>20</v>
      </c>
      <c r="D1449">
        <v>454</v>
      </c>
      <c r="E1449" t="s">
        <v>2874</v>
      </c>
      <c r="F1449" s="4" t="s">
        <v>2875</v>
      </c>
    </row>
    <row r="1450" spans="1:6">
      <c r="A1450">
        <v>20</v>
      </c>
      <c r="B1450" t="s">
        <v>1973</v>
      </c>
      <c r="C1450">
        <v>20</v>
      </c>
      <c r="D1450">
        <v>455</v>
      </c>
      <c r="E1450" t="s">
        <v>2876</v>
      </c>
      <c r="F1450" s="4" t="s">
        <v>2877</v>
      </c>
    </row>
    <row r="1451" spans="1:6">
      <c r="A1451">
        <v>20</v>
      </c>
      <c r="B1451" t="s">
        <v>1973</v>
      </c>
      <c r="C1451">
        <v>20</v>
      </c>
      <c r="D1451">
        <v>456</v>
      </c>
      <c r="E1451" t="s">
        <v>2878</v>
      </c>
      <c r="F1451" s="4" t="s">
        <v>2879</v>
      </c>
    </row>
    <row r="1452" spans="1:6">
      <c r="A1452">
        <v>20</v>
      </c>
      <c r="B1452" t="s">
        <v>1973</v>
      </c>
      <c r="C1452">
        <v>20</v>
      </c>
      <c r="D1452">
        <v>457</v>
      </c>
      <c r="E1452" t="s">
        <v>2880</v>
      </c>
      <c r="F1452" s="4" t="s">
        <v>2881</v>
      </c>
    </row>
    <row r="1453" spans="1:6">
      <c r="A1453">
        <v>20</v>
      </c>
      <c r="B1453" t="s">
        <v>1973</v>
      </c>
      <c r="C1453">
        <v>20</v>
      </c>
      <c r="D1453">
        <v>458</v>
      </c>
      <c r="E1453" t="s">
        <v>2882</v>
      </c>
      <c r="F1453" s="4" t="s">
        <v>2883</v>
      </c>
    </row>
    <row r="1454" spans="1:6">
      <c r="A1454">
        <v>20</v>
      </c>
      <c r="B1454" t="s">
        <v>1973</v>
      </c>
      <c r="C1454">
        <v>20</v>
      </c>
      <c r="D1454">
        <v>459</v>
      </c>
      <c r="E1454" t="s">
        <v>2884</v>
      </c>
      <c r="F1454" s="4" t="s">
        <v>2885</v>
      </c>
    </row>
    <row r="1455" spans="1:6">
      <c r="A1455">
        <v>20</v>
      </c>
      <c r="B1455" t="s">
        <v>1973</v>
      </c>
      <c r="C1455">
        <v>20</v>
      </c>
      <c r="D1455">
        <v>460</v>
      </c>
      <c r="E1455" t="s">
        <v>2886</v>
      </c>
      <c r="F1455" s="4" t="s">
        <v>2887</v>
      </c>
    </row>
    <row r="1456" spans="1:6">
      <c r="A1456">
        <v>20</v>
      </c>
      <c r="B1456" t="s">
        <v>1973</v>
      </c>
      <c r="C1456">
        <v>20</v>
      </c>
      <c r="D1456">
        <v>461</v>
      </c>
      <c r="E1456" t="s">
        <v>2888</v>
      </c>
      <c r="F1456" s="4" t="s">
        <v>2889</v>
      </c>
    </row>
    <row r="1457" spans="1:6">
      <c r="A1457">
        <v>20</v>
      </c>
      <c r="B1457" t="s">
        <v>1973</v>
      </c>
      <c r="C1457">
        <v>20</v>
      </c>
      <c r="D1457">
        <v>462</v>
      </c>
      <c r="E1457" t="s">
        <v>2890</v>
      </c>
      <c r="F1457" s="4" t="s">
        <v>2891</v>
      </c>
    </row>
    <row r="1458" spans="1:6">
      <c r="A1458">
        <v>20</v>
      </c>
      <c r="B1458" t="s">
        <v>1973</v>
      </c>
      <c r="C1458">
        <v>20</v>
      </c>
      <c r="D1458">
        <v>463</v>
      </c>
      <c r="E1458" t="s">
        <v>2892</v>
      </c>
      <c r="F1458" s="4" t="s">
        <v>2893</v>
      </c>
    </row>
    <row r="1459" spans="1:6">
      <c r="A1459">
        <v>20</v>
      </c>
      <c r="B1459" t="s">
        <v>1973</v>
      </c>
      <c r="C1459">
        <v>20</v>
      </c>
      <c r="D1459">
        <v>464</v>
      </c>
      <c r="E1459" t="s">
        <v>2894</v>
      </c>
      <c r="F1459" s="4" t="s">
        <v>2895</v>
      </c>
    </row>
    <row r="1460" spans="1:6">
      <c r="A1460">
        <v>20</v>
      </c>
      <c r="B1460" t="s">
        <v>1973</v>
      </c>
      <c r="C1460">
        <v>20</v>
      </c>
      <c r="D1460">
        <v>465</v>
      </c>
      <c r="E1460" t="s">
        <v>2896</v>
      </c>
      <c r="F1460" s="4" t="s">
        <v>2897</v>
      </c>
    </row>
    <row r="1461" spans="1:6">
      <c r="A1461">
        <v>20</v>
      </c>
      <c r="B1461" t="s">
        <v>1973</v>
      </c>
      <c r="C1461">
        <v>20</v>
      </c>
      <c r="D1461">
        <v>466</v>
      </c>
      <c r="E1461" t="s">
        <v>2898</v>
      </c>
      <c r="F1461" s="4" t="s">
        <v>2899</v>
      </c>
    </row>
    <row r="1462" spans="1:6">
      <c r="A1462">
        <v>20</v>
      </c>
      <c r="B1462" t="s">
        <v>1973</v>
      </c>
      <c r="C1462">
        <v>20</v>
      </c>
      <c r="D1462">
        <v>467</v>
      </c>
      <c r="E1462" t="s">
        <v>2900</v>
      </c>
      <c r="F1462" s="4" t="s">
        <v>2901</v>
      </c>
    </row>
    <row r="1463" spans="1:6">
      <c r="A1463">
        <v>20</v>
      </c>
      <c r="B1463" t="s">
        <v>1973</v>
      </c>
      <c r="C1463">
        <v>20</v>
      </c>
      <c r="D1463">
        <v>468</v>
      </c>
      <c r="E1463" t="s">
        <v>2902</v>
      </c>
      <c r="F1463" s="4" t="s">
        <v>2903</v>
      </c>
    </row>
    <row r="1464" spans="1:6">
      <c r="A1464">
        <v>20</v>
      </c>
      <c r="B1464" t="s">
        <v>1973</v>
      </c>
      <c r="C1464">
        <v>20</v>
      </c>
      <c r="D1464">
        <v>469</v>
      </c>
      <c r="E1464" t="s">
        <v>2904</v>
      </c>
      <c r="F1464" s="4" t="s">
        <v>2905</v>
      </c>
    </row>
    <row r="1465" spans="1:6">
      <c r="A1465">
        <v>20</v>
      </c>
      <c r="B1465" t="s">
        <v>1973</v>
      </c>
      <c r="C1465">
        <v>20</v>
      </c>
      <c r="D1465">
        <v>470</v>
      </c>
      <c r="E1465" t="s">
        <v>2906</v>
      </c>
      <c r="F1465" s="4" t="s">
        <v>2907</v>
      </c>
    </row>
    <row r="1466" spans="1:6">
      <c r="A1466">
        <v>20</v>
      </c>
      <c r="B1466" t="s">
        <v>1973</v>
      </c>
      <c r="C1466">
        <v>20</v>
      </c>
      <c r="D1466">
        <v>471</v>
      </c>
      <c r="E1466" t="s">
        <v>2908</v>
      </c>
      <c r="F1466" s="4" t="s">
        <v>2909</v>
      </c>
    </row>
    <row r="1467" spans="1:6">
      <c r="A1467">
        <v>20</v>
      </c>
      <c r="B1467" t="s">
        <v>1973</v>
      </c>
      <c r="C1467">
        <v>20</v>
      </c>
      <c r="D1467">
        <v>472</v>
      </c>
      <c r="E1467" t="s">
        <v>2910</v>
      </c>
      <c r="F1467" s="4" t="s">
        <v>2911</v>
      </c>
    </row>
    <row r="1468" spans="1:6">
      <c r="A1468">
        <v>20</v>
      </c>
      <c r="B1468" t="s">
        <v>1973</v>
      </c>
      <c r="C1468">
        <v>20</v>
      </c>
      <c r="D1468">
        <v>473</v>
      </c>
      <c r="E1468" t="s">
        <v>2912</v>
      </c>
      <c r="F1468" s="4" t="s">
        <v>2913</v>
      </c>
    </row>
    <row r="1469" spans="1:6">
      <c r="A1469">
        <v>20</v>
      </c>
      <c r="B1469" t="s">
        <v>1973</v>
      </c>
      <c r="C1469">
        <v>20</v>
      </c>
      <c r="D1469">
        <v>474</v>
      </c>
      <c r="E1469" t="s">
        <v>2914</v>
      </c>
      <c r="F1469" s="4" t="s">
        <v>2915</v>
      </c>
    </row>
    <row r="1470" spans="1:6">
      <c r="A1470">
        <v>20</v>
      </c>
      <c r="B1470" t="s">
        <v>1973</v>
      </c>
      <c r="C1470">
        <v>20</v>
      </c>
      <c r="D1470">
        <v>475</v>
      </c>
      <c r="E1470" t="s">
        <v>2916</v>
      </c>
      <c r="F1470" s="4" t="s">
        <v>2917</v>
      </c>
    </row>
    <row r="1471" spans="1:6">
      <c r="A1471">
        <v>20</v>
      </c>
      <c r="B1471" t="s">
        <v>1973</v>
      </c>
      <c r="C1471">
        <v>20</v>
      </c>
      <c r="D1471">
        <v>476</v>
      </c>
      <c r="E1471" t="s">
        <v>2918</v>
      </c>
      <c r="F1471" s="4" t="s">
        <v>2919</v>
      </c>
    </row>
    <row r="1472" spans="1:6">
      <c r="A1472">
        <v>20</v>
      </c>
      <c r="B1472" t="s">
        <v>1973</v>
      </c>
      <c r="C1472">
        <v>20</v>
      </c>
      <c r="D1472">
        <v>477</v>
      </c>
      <c r="E1472" t="s">
        <v>2920</v>
      </c>
      <c r="F1472" s="4" t="s">
        <v>2921</v>
      </c>
    </row>
    <row r="1473" spans="1:6">
      <c r="A1473">
        <v>20</v>
      </c>
      <c r="B1473" t="s">
        <v>1973</v>
      </c>
      <c r="C1473">
        <v>20</v>
      </c>
      <c r="D1473">
        <v>478</v>
      </c>
      <c r="E1473" t="s">
        <v>2922</v>
      </c>
      <c r="F1473" s="4" t="s">
        <v>2923</v>
      </c>
    </row>
    <row r="1474" spans="1:6">
      <c r="A1474">
        <v>20</v>
      </c>
      <c r="B1474" t="s">
        <v>1973</v>
      </c>
      <c r="C1474">
        <v>20</v>
      </c>
      <c r="D1474">
        <v>479</v>
      </c>
      <c r="E1474" t="s">
        <v>2924</v>
      </c>
      <c r="F1474" s="4" t="s">
        <v>2925</v>
      </c>
    </row>
    <row r="1475" spans="1:6">
      <c r="A1475">
        <v>20</v>
      </c>
      <c r="B1475" t="s">
        <v>1973</v>
      </c>
      <c r="C1475">
        <v>20</v>
      </c>
      <c r="D1475">
        <v>480</v>
      </c>
      <c r="E1475" t="s">
        <v>2926</v>
      </c>
      <c r="F1475" s="4" t="s">
        <v>2927</v>
      </c>
    </row>
    <row r="1476" spans="1:6">
      <c r="A1476">
        <v>20</v>
      </c>
      <c r="B1476" t="s">
        <v>1973</v>
      </c>
      <c r="C1476">
        <v>20</v>
      </c>
      <c r="D1476">
        <v>481</v>
      </c>
      <c r="E1476" t="s">
        <v>2928</v>
      </c>
      <c r="F1476" s="4" t="s">
        <v>2929</v>
      </c>
    </row>
    <row r="1477" spans="1:6">
      <c r="A1477">
        <v>20</v>
      </c>
      <c r="B1477" t="s">
        <v>1973</v>
      </c>
      <c r="C1477">
        <v>20</v>
      </c>
      <c r="D1477">
        <v>482</v>
      </c>
      <c r="E1477" t="s">
        <v>2930</v>
      </c>
      <c r="F1477" s="4" t="s">
        <v>2931</v>
      </c>
    </row>
    <row r="1478" spans="1:6">
      <c r="A1478">
        <v>20</v>
      </c>
      <c r="B1478" t="s">
        <v>1973</v>
      </c>
      <c r="C1478">
        <v>20</v>
      </c>
      <c r="D1478">
        <v>483</v>
      </c>
      <c r="E1478" t="s">
        <v>2932</v>
      </c>
      <c r="F1478" s="4" t="s">
        <v>2933</v>
      </c>
    </row>
    <row r="1479" spans="1:6">
      <c r="A1479">
        <v>20</v>
      </c>
      <c r="B1479" t="s">
        <v>1973</v>
      </c>
      <c r="C1479">
        <v>20</v>
      </c>
      <c r="D1479">
        <v>484</v>
      </c>
      <c r="E1479" t="s">
        <v>2934</v>
      </c>
      <c r="F1479" s="4" t="s">
        <v>2935</v>
      </c>
    </row>
    <row r="1480" spans="1:6">
      <c r="A1480">
        <v>20</v>
      </c>
      <c r="B1480" t="s">
        <v>1973</v>
      </c>
      <c r="C1480">
        <v>20</v>
      </c>
      <c r="D1480">
        <v>485</v>
      </c>
      <c r="E1480" t="s">
        <v>2936</v>
      </c>
      <c r="F1480" s="4" t="s">
        <v>2937</v>
      </c>
    </row>
    <row r="1481" spans="1:6">
      <c r="A1481">
        <v>20</v>
      </c>
      <c r="B1481" t="s">
        <v>1973</v>
      </c>
      <c r="C1481">
        <v>20</v>
      </c>
      <c r="D1481">
        <v>486</v>
      </c>
      <c r="E1481" t="s">
        <v>2938</v>
      </c>
      <c r="F1481" s="4" t="s">
        <v>2939</v>
      </c>
    </row>
    <row r="1482" spans="1:6">
      <c r="A1482">
        <v>20</v>
      </c>
      <c r="B1482" t="s">
        <v>1973</v>
      </c>
      <c r="C1482">
        <v>20</v>
      </c>
      <c r="D1482">
        <v>487</v>
      </c>
      <c r="E1482" t="s">
        <v>2940</v>
      </c>
      <c r="F1482" s="4" t="s">
        <v>2941</v>
      </c>
    </row>
    <row r="1483" spans="1:6">
      <c r="A1483">
        <v>20</v>
      </c>
      <c r="B1483" t="s">
        <v>1973</v>
      </c>
      <c r="C1483">
        <v>20</v>
      </c>
      <c r="D1483">
        <v>488</v>
      </c>
      <c r="E1483" t="s">
        <v>2942</v>
      </c>
      <c r="F1483" s="4" t="s">
        <v>2943</v>
      </c>
    </row>
    <row r="1484" spans="1:6">
      <c r="A1484">
        <v>20</v>
      </c>
      <c r="B1484" t="s">
        <v>1973</v>
      </c>
      <c r="C1484">
        <v>20</v>
      </c>
      <c r="D1484">
        <v>489</v>
      </c>
      <c r="E1484" t="s">
        <v>2944</v>
      </c>
      <c r="F1484" s="4" t="s">
        <v>2945</v>
      </c>
    </row>
    <row r="1485" spans="1:6">
      <c r="A1485">
        <v>20</v>
      </c>
      <c r="B1485" t="s">
        <v>1973</v>
      </c>
      <c r="C1485">
        <v>20</v>
      </c>
      <c r="D1485">
        <v>490</v>
      </c>
      <c r="E1485" t="s">
        <v>2946</v>
      </c>
      <c r="F1485" s="4" t="s">
        <v>2947</v>
      </c>
    </row>
    <row r="1486" spans="1:6">
      <c r="A1486">
        <v>20</v>
      </c>
      <c r="B1486" t="s">
        <v>1973</v>
      </c>
      <c r="C1486">
        <v>20</v>
      </c>
      <c r="D1486">
        <v>491</v>
      </c>
      <c r="E1486" t="s">
        <v>2948</v>
      </c>
      <c r="F1486" s="4" t="s">
        <v>2949</v>
      </c>
    </row>
    <row r="1487" spans="1:6">
      <c r="A1487">
        <v>20</v>
      </c>
      <c r="B1487" t="s">
        <v>1973</v>
      </c>
      <c r="C1487">
        <v>20</v>
      </c>
      <c r="D1487">
        <v>492</v>
      </c>
      <c r="E1487" t="s">
        <v>2950</v>
      </c>
      <c r="F1487" s="4" t="s">
        <v>2951</v>
      </c>
    </row>
    <row r="1488" spans="1:6">
      <c r="A1488">
        <v>20</v>
      </c>
      <c r="B1488" t="s">
        <v>1973</v>
      </c>
      <c r="C1488">
        <v>20</v>
      </c>
      <c r="D1488">
        <v>493</v>
      </c>
      <c r="E1488" t="s">
        <v>2952</v>
      </c>
      <c r="F1488" s="4" t="s">
        <v>2953</v>
      </c>
    </row>
    <row r="1489" spans="1:6">
      <c r="A1489">
        <v>20</v>
      </c>
      <c r="B1489" t="s">
        <v>1973</v>
      </c>
      <c r="C1489">
        <v>20</v>
      </c>
      <c r="D1489">
        <v>494</v>
      </c>
      <c r="E1489" t="s">
        <v>2954</v>
      </c>
      <c r="F1489" s="4" t="s">
        <v>2955</v>
      </c>
    </row>
    <row r="1490" spans="1:6">
      <c r="A1490">
        <v>20</v>
      </c>
      <c r="B1490" t="s">
        <v>1973</v>
      </c>
      <c r="C1490">
        <v>20</v>
      </c>
      <c r="D1490">
        <v>495</v>
      </c>
      <c r="E1490" t="s">
        <v>2956</v>
      </c>
      <c r="F1490" s="4" t="s">
        <v>2957</v>
      </c>
    </row>
    <row r="1491" spans="1:6">
      <c r="A1491">
        <v>20</v>
      </c>
      <c r="B1491" t="s">
        <v>1973</v>
      </c>
      <c r="C1491">
        <v>20</v>
      </c>
      <c r="D1491">
        <v>496</v>
      </c>
      <c r="E1491" t="s">
        <v>2958</v>
      </c>
      <c r="F1491" s="4" t="s">
        <v>2959</v>
      </c>
    </row>
    <row r="1492" spans="1:6">
      <c r="A1492">
        <v>20</v>
      </c>
      <c r="B1492" t="s">
        <v>1973</v>
      </c>
      <c r="C1492">
        <v>20</v>
      </c>
      <c r="D1492">
        <v>497</v>
      </c>
      <c r="E1492" t="s">
        <v>2960</v>
      </c>
      <c r="F1492" s="4" t="s">
        <v>2961</v>
      </c>
    </row>
    <row r="1493" spans="1:6">
      <c r="A1493">
        <v>20</v>
      </c>
      <c r="B1493" t="s">
        <v>1973</v>
      </c>
      <c r="C1493">
        <v>20</v>
      </c>
      <c r="D1493">
        <v>498</v>
      </c>
      <c r="E1493" t="s">
        <v>2962</v>
      </c>
      <c r="F1493" s="4" t="s">
        <v>2963</v>
      </c>
    </row>
    <row r="1494" spans="1:6">
      <c r="A1494">
        <v>20</v>
      </c>
      <c r="B1494" t="s">
        <v>1973</v>
      </c>
      <c r="C1494">
        <v>20</v>
      </c>
      <c r="D1494">
        <v>499</v>
      </c>
      <c r="E1494" t="s">
        <v>2964</v>
      </c>
      <c r="F1494" s="4" t="s">
        <v>2965</v>
      </c>
    </row>
    <row r="1495" spans="1:6">
      <c r="A1495">
        <v>20</v>
      </c>
      <c r="B1495" t="s">
        <v>1973</v>
      </c>
      <c r="C1495">
        <v>20</v>
      </c>
      <c r="D1495">
        <v>500</v>
      </c>
      <c r="E1495" t="s">
        <v>2966</v>
      </c>
      <c r="F1495" s="4" t="s">
        <v>2967</v>
      </c>
    </row>
    <row r="1496" spans="1:6">
      <c r="A1496">
        <v>20</v>
      </c>
      <c r="B1496" t="s">
        <v>1973</v>
      </c>
      <c r="C1496">
        <v>20</v>
      </c>
      <c r="D1496">
        <v>501</v>
      </c>
      <c r="E1496" t="s">
        <v>2968</v>
      </c>
      <c r="F1496" s="4" t="s">
        <v>2969</v>
      </c>
    </row>
    <row r="1497" spans="1:6">
      <c r="A1497">
        <v>20</v>
      </c>
      <c r="B1497" t="s">
        <v>1973</v>
      </c>
      <c r="C1497">
        <v>20</v>
      </c>
      <c r="D1497">
        <v>502</v>
      </c>
      <c r="E1497" t="s">
        <v>2970</v>
      </c>
      <c r="F1497" s="4" t="s">
        <v>2971</v>
      </c>
    </row>
    <row r="1498" spans="1:6">
      <c r="A1498">
        <v>20</v>
      </c>
      <c r="B1498" t="s">
        <v>1973</v>
      </c>
      <c r="C1498">
        <v>20</v>
      </c>
      <c r="D1498">
        <v>503</v>
      </c>
      <c r="E1498" t="s">
        <v>2972</v>
      </c>
      <c r="F1498" s="4" t="s">
        <v>2973</v>
      </c>
    </row>
    <row r="1499" spans="1:6">
      <c r="A1499">
        <v>20</v>
      </c>
      <c r="B1499" t="s">
        <v>1973</v>
      </c>
      <c r="C1499">
        <v>20</v>
      </c>
      <c r="D1499">
        <v>504</v>
      </c>
      <c r="E1499" t="s">
        <v>2974</v>
      </c>
      <c r="F1499" s="4" t="s">
        <v>2975</v>
      </c>
    </row>
    <row r="1500" spans="1:6">
      <c r="A1500">
        <v>20</v>
      </c>
      <c r="B1500" t="s">
        <v>1973</v>
      </c>
      <c r="C1500">
        <v>20</v>
      </c>
      <c r="D1500">
        <v>505</v>
      </c>
      <c r="E1500" t="s">
        <v>2976</v>
      </c>
      <c r="F1500" s="4" t="s">
        <v>2977</v>
      </c>
    </row>
    <row r="1501" spans="1:6">
      <c r="A1501">
        <v>20</v>
      </c>
      <c r="B1501" t="s">
        <v>1973</v>
      </c>
      <c r="C1501">
        <v>20</v>
      </c>
      <c r="D1501">
        <v>506</v>
      </c>
      <c r="E1501" t="s">
        <v>2978</v>
      </c>
      <c r="F1501" s="4" t="s">
        <v>2979</v>
      </c>
    </row>
    <row r="1502" spans="1:6">
      <c r="A1502">
        <v>20</v>
      </c>
      <c r="B1502" t="s">
        <v>1973</v>
      </c>
      <c r="C1502">
        <v>20</v>
      </c>
      <c r="D1502">
        <v>507</v>
      </c>
      <c r="E1502" t="s">
        <v>2980</v>
      </c>
      <c r="F1502" s="4" t="s">
        <v>2981</v>
      </c>
    </row>
    <row r="1503" spans="1:6">
      <c r="A1503">
        <v>20</v>
      </c>
      <c r="B1503" t="s">
        <v>1973</v>
      </c>
      <c r="C1503">
        <v>20</v>
      </c>
      <c r="D1503">
        <v>508</v>
      </c>
      <c r="E1503" t="s">
        <v>2982</v>
      </c>
      <c r="F1503" s="4" t="s">
        <v>2983</v>
      </c>
    </row>
    <row r="1504" spans="1:6">
      <c r="A1504">
        <v>20</v>
      </c>
      <c r="B1504" t="s">
        <v>1973</v>
      </c>
      <c r="C1504">
        <v>20</v>
      </c>
      <c r="D1504">
        <v>509</v>
      </c>
      <c r="E1504" t="s">
        <v>2984</v>
      </c>
      <c r="F1504" s="4" t="s">
        <v>2985</v>
      </c>
    </row>
    <row r="1505" spans="1:6">
      <c r="A1505">
        <v>20</v>
      </c>
      <c r="B1505" t="s">
        <v>1973</v>
      </c>
      <c r="C1505">
        <v>20</v>
      </c>
      <c r="D1505">
        <v>510</v>
      </c>
      <c r="E1505" t="s">
        <v>2986</v>
      </c>
      <c r="F1505" s="4" t="s">
        <v>2987</v>
      </c>
    </row>
    <row r="1506" spans="1:6">
      <c r="A1506">
        <v>20</v>
      </c>
      <c r="B1506" t="s">
        <v>1973</v>
      </c>
      <c r="C1506">
        <v>20</v>
      </c>
      <c r="D1506">
        <v>511</v>
      </c>
      <c r="E1506" t="s">
        <v>2988</v>
      </c>
      <c r="F1506" s="4" t="s">
        <v>2989</v>
      </c>
    </row>
    <row r="1507" spans="1:6">
      <c r="A1507">
        <v>20</v>
      </c>
      <c r="B1507" t="s">
        <v>1973</v>
      </c>
      <c r="C1507">
        <v>20</v>
      </c>
      <c r="D1507">
        <v>512</v>
      </c>
      <c r="E1507" t="s">
        <v>2990</v>
      </c>
      <c r="F1507" s="4" t="s">
        <v>2991</v>
      </c>
    </row>
    <row r="1508" spans="1:6">
      <c r="A1508">
        <v>20</v>
      </c>
      <c r="B1508" t="s">
        <v>1973</v>
      </c>
      <c r="C1508">
        <v>20</v>
      </c>
      <c r="D1508">
        <v>513</v>
      </c>
      <c r="E1508" t="s">
        <v>2992</v>
      </c>
      <c r="F1508" s="4" t="s">
        <v>2993</v>
      </c>
    </row>
    <row r="1509" spans="1:6">
      <c r="A1509">
        <v>20</v>
      </c>
      <c r="B1509" t="s">
        <v>1973</v>
      </c>
      <c r="C1509">
        <v>20</v>
      </c>
      <c r="D1509">
        <v>514</v>
      </c>
      <c r="E1509" t="s">
        <v>2994</v>
      </c>
      <c r="F1509" s="4" t="s">
        <v>2995</v>
      </c>
    </row>
    <row r="1510" spans="1:6">
      <c r="A1510">
        <v>20</v>
      </c>
      <c r="B1510" t="s">
        <v>1973</v>
      </c>
      <c r="C1510">
        <v>20</v>
      </c>
      <c r="D1510">
        <v>515</v>
      </c>
      <c r="E1510" t="s">
        <v>2996</v>
      </c>
      <c r="F1510" s="4" t="s">
        <v>2997</v>
      </c>
    </row>
    <row r="1511" spans="1:6">
      <c r="A1511">
        <v>20</v>
      </c>
      <c r="B1511" t="s">
        <v>1973</v>
      </c>
      <c r="C1511">
        <v>20</v>
      </c>
      <c r="D1511">
        <v>516</v>
      </c>
      <c r="E1511" t="s">
        <v>2998</v>
      </c>
      <c r="F1511" s="4" t="s">
        <v>2999</v>
      </c>
    </row>
    <row r="1512" spans="1:6">
      <c r="A1512">
        <v>20</v>
      </c>
      <c r="B1512" t="s">
        <v>1973</v>
      </c>
      <c r="C1512">
        <v>20</v>
      </c>
      <c r="D1512">
        <v>517</v>
      </c>
      <c r="E1512" t="s">
        <v>3000</v>
      </c>
      <c r="F1512" s="4" t="s">
        <v>3001</v>
      </c>
    </row>
    <row r="1513" spans="1:6">
      <c r="A1513">
        <v>20</v>
      </c>
      <c r="B1513" t="s">
        <v>1973</v>
      </c>
      <c r="C1513">
        <v>20</v>
      </c>
      <c r="D1513">
        <v>518</v>
      </c>
      <c r="E1513" t="s">
        <v>3002</v>
      </c>
      <c r="F1513" s="4" t="s">
        <v>3003</v>
      </c>
    </row>
    <row r="1514" spans="1:6">
      <c r="A1514">
        <v>20</v>
      </c>
      <c r="B1514" t="s">
        <v>1973</v>
      </c>
      <c r="C1514">
        <v>20</v>
      </c>
      <c r="D1514">
        <v>519</v>
      </c>
      <c r="E1514" t="s">
        <v>3004</v>
      </c>
      <c r="F1514" s="4" t="s">
        <v>3005</v>
      </c>
    </row>
    <row r="1515" spans="1:6">
      <c r="A1515">
        <v>20</v>
      </c>
      <c r="B1515" t="s">
        <v>1973</v>
      </c>
      <c r="C1515">
        <v>20</v>
      </c>
      <c r="D1515">
        <v>520</v>
      </c>
      <c r="E1515" t="s">
        <v>3006</v>
      </c>
      <c r="F1515" s="4" t="s">
        <v>3007</v>
      </c>
    </row>
    <row r="1516" spans="1:6">
      <c r="A1516">
        <v>20</v>
      </c>
      <c r="B1516" t="s">
        <v>1973</v>
      </c>
      <c r="C1516">
        <v>20</v>
      </c>
      <c r="D1516">
        <v>521</v>
      </c>
      <c r="E1516" t="s">
        <v>3008</v>
      </c>
      <c r="F1516" s="4" t="s">
        <v>3009</v>
      </c>
    </row>
    <row r="1517" spans="1:6">
      <c r="A1517">
        <v>20</v>
      </c>
      <c r="B1517" t="s">
        <v>1973</v>
      </c>
      <c r="C1517">
        <v>20</v>
      </c>
      <c r="D1517">
        <v>522</v>
      </c>
      <c r="E1517" t="s">
        <v>3010</v>
      </c>
      <c r="F1517" s="4" t="s">
        <v>3011</v>
      </c>
    </row>
    <row r="1518" spans="1:6">
      <c r="A1518">
        <v>20</v>
      </c>
      <c r="B1518" t="s">
        <v>1973</v>
      </c>
      <c r="C1518">
        <v>20</v>
      </c>
      <c r="D1518">
        <v>523</v>
      </c>
      <c r="E1518" t="s">
        <v>3012</v>
      </c>
      <c r="F1518" s="4" t="s">
        <v>3013</v>
      </c>
    </row>
    <row r="1519" spans="1:6">
      <c r="A1519">
        <v>20</v>
      </c>
      <c r="B1519" t="s">
        <v>1973</v>
      </c>
      <c r="C1519">
        <v>20</v>
      </c>
      <c r="D1519">
        <v>524</v>
      </c>
      <c r="E1519" t="s">
        <v>3014</v>
      </c>
      <c r="F1519" s="4" t="s">
        <v>3015</v>
      </c>
    </row>
    <row r="1520" spans="1:6">
      <c r="A1520">
        <v>20</v>
      </c>
      <c r="B1520" t="s">
        <v>1973</v>
      </c>
      <c r="C1520">
        <v>20</v>
      </c>
      <c r="D1520">
        <v>525</v>
      </c>
      <c r="E1520" t="s">
        <v>3016</v>
      </c>
      <c r="F1520" s="4" t="s">
        <v>3017</v>
      </c>
    </row>
    <row r="1521" spans="1:6">
      <c r="A1521">
        <v>20</v>
      </c>
      <c r="B1521" t="s">
        <v>1973</v>
      </c>
      <c r="C1521">
        <v>20</v>
      </c>
      <c r="D1521">
        <v>526</v>
      </c>
      <c r="E1521" t="s">
        <v>3018</v>
      </c>
      <c r="F1521" s="4" t="s">
        <v>3019</v>
      </c>
    </row>
    <row r="1522" spans="1:6">
      <c r="A1522">
        <v>20</v>
      </c>
      <c r="B1522" t="s">
        <v>1973</v>
      </c>
      <c r="C1522">
        <v>20</v>
      </c>
      <c r="D1522">
        <v>527</v>
      </c>
      <c r="E1522" t="s">
        <v>3020</v>
      </c>
      <c r="F1522" s="4" t="s">
        <v>3021</v>
      </c>
    </row>
    <row r="1523" spans="1:6">
      <c r="A1523">
        <v>20</v>
      </c>
      <c r="B1523" t="s">
        <v>1973</v>
      </c>
      <c r="C1523">
        <v>20</v>
      </c>
      <c r="D1523">
        <v>528</v>
      </c>
      <c r="E1523" t="s">
        <v>3022</v>
      </c>
      <c r="F1523" s="4" t="s">
        <v>3023</v>
      </c>
    </row>
    <row r="1524" spans="1:6">
      <c r="A1524">
        <v>20</v>
      </c>
      <c r="B1524" t="s">
        <v>1973</v>
      </c>
      <c r="C1524">
        <v>20</v>
      </c>
      <c r="D1524">
        <v>529</v>
      </c>
      <c r="E1524" t="s">
        <v>3024</v>
      </c>
      <c r="F1524" s="4" t="s">
        <v>3025</v>
      </c>
    </row>
    <row r="1525" spans="1:6">
      <c r="A1525">
        <v>20</v>
      </c>
      <c r="B1525" t="s">
        <v>1973</v>
      </c>
      <c r="C1525">
        <v>20</v>
      </c>
      <c r="D1525">
        <v>530</v>
      </c>
      <c r="E1525" t="s">
        <v>3026</v>
      </c>
      <c r="F1525" s="4" t="s">
        <v>3027</v>
      </c>
    </row>
    <row r="1526" spans="1:6">
      <c r="A1526">
        <v>20</v>
      </c>
      <c r="B1526" t="s">
        <v>1973</v>
      </c>
      <c r="C1526">
        <v>20</v>
      </c>
      <c r="D1526">
        <v>531</v>
      </c>
      <c r="E1526" t="s">
        <v>3028</v>
      </c>
      <c r="F1526" s="4" t="s">
        <v>3029</v>
      </c>
    </row>
    <row r="1527" spans="1:6">
      <c r="A1527">
        <v>20</v>
      </c>
      <c r="B1527" t="s">
        <v>1973</v>
      </c>
      <c r="C1527">
        <v>20</v>
      </c>
      <c r="D1527">
        <v>532</v>
      </c>
      <c r="E1527" t="s">
        <v>3030</v>
      </c>
      <c r="F1527" s="4" t="s">
        <v>3031</v>
      </c>
    </row>
    <row r="1528" spans="1:6">
      <c r="A1528">
        <v>20</v>
      </c>
      <c r="B1528" t="s">
        <v>1973</v>
      </c>
      <c r="C1528">
        <v>20</v>
      </c>
      <c r="D1528">
        <v>533</v>
      </c>
      <c r="E1528" t="s">
        <v>3032</v>
      </c>
      <c r="F1528" s="4" t="s">
        <v>3033</v>
      </c>
    </row>
    <row r="1529" spans="1:6">
      <c r="A1529">
        <v>20</v>
      </c>
      <c r="B1529" t="s">
        <v>1973</v>
      </c>
      <c r="C1529">
        <v>20</v>
      </c>
      <c r="D1529">
        <v>534</v>
      </c>
      <c r="E1529" t="s">
        <v>3034</v>
      </c>
      <c r="F1529" s="4" t="s">
        <v>3035</v>
      </c>
    </row>
    <row r="1530" spans="1:6">
      <c r="A1530">
        <v>20</v>
      </c>
      <c r="B1530" t="s">
        <v>1973</v>
      </c>
      <c r="C1530">
        <v>20</v>
      </c>
      <c r="D1530">
        <v>535</v>
      </c>
      <c r="E1530" t="s">
        <v>3036</v>
      </c>
      <c r="F1530" s="4" t="s">
        <v>3037</v>
      </c>
    </row>
    <row r="1531" spans="1:6">
      <c r="A1531">
        <v>20</v>
      </c>
      <c r="B1531" t="s">
        <v>1973</v>
      </c>
      <c r="C1531">
        <v>20</v>
      </c>
      <c r="D1531">
        <v>536</v>
      </c>
      <c r="E1531" t="s">
        <v>3038</v>
      </c>
      <c r="F1531" s="4" t="s">
        <v>3039</v>
      </c>
    </row>
    <row r="1532" spans="1:6">
      <c r="A1532">
        <v>20</v>
      </c>
      <c r="B1532" t="s">
        <v>1973</v>
      </c>
      <c r="C1532">
        <v>20</v>
      </c>
      <c r="D1532">
        <v>537</v>
      </c>
      <c r="E1532" t="s">
        <v>3040</v>
      </c>
      <c r="F1532" s="4" t="s">
        <v>3041</v>
      </c>
    </row>
    <row r="1533" spans="1:6">
      <c r="A1533">
        <v>20</v>
      </c>
      <c r="B1533" t="s">
        <v>1973</v>
      </c>
      <c r="C1533">
        <v>20</v>
      </c>
      <c r="D1533">
        <v>538</v>
      </c>
      <c r="E1533" t="s">
        <v>3042</v>
      </c>
      <c r="F1533" s="4" t="s">
        <v>3043</v>
      </c>
    </row>
    <row r="1534" spans="1:6">
      <c r="A1534">
        <v>20</v>
      </c>
      <c r="B1534" t="s">
        <v>1973</v>
      </c>
      <c r="C1534">
        <v>20</v>
      </c>
      <c r="D1534">
        <v>539</v>
      </c>
      <c r="E1534" t="s">
        <v>3044</v>
      </c>
      <c r="F1534" s="4" t="s">
        <v>3045</v>
      </c>
    </row>
    <row r="1535" spans="1:6">
      <c r="A1535">
        <v>20</v>
      </c>
      <c r="B1535" t="s">
        <v>1973</v>
      </c>
      <c r="C1535">
        <v>20</v>
      </c>
      <c r="D1535">
        <v>540</v>
      </c>
      <c r="E1535" t="s">
        <v>3046</v>
      </c>
      <c r="F1535" s="4" t="s">
        <v>3047</v>
      </c>
    </row>
    <row r="1536" spans="1:6">
      <c r="A1536">
        <v>20</v>
      </c>
      <c r="B1536" t="s">
        <v>1973</v>
      </c>
      <c r="C1536">
        <v>20</v>
      </c>
      <c r="D1536">
        <v>541</v>
      </c>
      <c r="E1536" t="s">
        <v>3048</v>
      </c>
      <c r="F1536" s="4" t="s">
        <v>3049</v>
      </c>
    </row>
    <row r="1537" spans="1:6">
      <c r="A1537">
        <v>20</v>
      </c>
      <c r="B1537" t="s">
        <v>1973</v>
      </c>
      <c r="C1537">
        <v>20</v>
      </c>
      <c r="D1537">
        <v>542</v>
      </c>
      <c r="E1537" t="s">
        <v>3050</v>
      </c>
      <c r="F1537" s="4" t="s">
        <v>3051</v>
      </c>
    </row>
    <row r="1538" spans="1:6">
      <c r="A1538">
        <v>20</v>
      </c>
      <c r="B1538" t="s">
        <v>1973</v>
      </c>
      <c r="C1538">
        <v>20</v>
      </c>
      <c r="D1538">
        <v>543</v>
      </c>
      <c r="E1538" t="s">
        <v>3052</v>
      </c>
      <c r="F1538" s="4" t="s">
        <v>3053</v>
      </c>
    </row>
    <row r="1539" spans="1:6">
      <c r="A1539">
        <v>20</v>
      </c>
      <c r="B1539" t="s">
        <v>1973</v>
      </c>
      <c r="C1539">
        <v>20</v>
      </c>
      <c r="D1539">
        <v>544</v>
      </c>
      <c r="E1539" t="s">
        <v>3054</v>
      </c>
      <c r="F1539" s="4" t="s">
        <v>3055</v>
      </c>
    </row>
    <row r="1540" spans="1:6">
      <c r="A1540">
        <v>20</v>
      </c>
      <c r="B1540" t="s">
        <v>1973</v>
      </c>
      <c r="C1540">
        <v>20</v>
      </c>
      <c r="D1540">
        <v>545</v>
      </c>
      <c r="E1540" t="s">
        <v>3056</v>
      </c>
      <c r="F1540" s="4" t="s">
        <v>3057</v>
      </c>
    </row>
    <row r="1541" spans="1:6">
      <c r="A1541">
        <v>20</v>
      </c>
      <c r="B1541" t="s">
        <v>1973</v>
      </c>
      <c r="C1541">
        <v>20</v>
      </c>
      <c r="D1541">
        <v>546</v>
      </c>
      <c r="E1541" t="s">
        <v>3058</v>
      </c>
      <c r="F1541" s="4" t="s">
        <v>3059</v>
      </c>
    </row>
    <row r="1542" spans="1:6">
      <c r="A1542">
        <v>20</v>
      </c>
      <c r="B1542" t="s">
        <v>1973</v>
      </c>
      <c r="C1542">
        <v>20</v>
      </c>
      <c r="D1542">
        <v>547</v>
      </c>
      <c r="E1542" t="s">
        <v>3060</v>
      </c>
      <c r="F1542" s="4" t="s">
        <v>3061</v>
      </c>
    </row>
    <row r="1543" spans="1:6">
      <c r="A1543">
        <v>20</v>
      </c>
      <c r="B1543" t="s">
        <v>1973</v>
      </c>
      <c r="C1543">
        <v>20</v>
      </c>
      <c r="D1543">
        <v>548</v>
      </c>
      <c r="E1543" t="s">
        <v>3062</v>
      </c>
      <c r="F1543" s="4" t="s">
        <v>3063</v>
      </c>
    </row>
    <row r="1544" spans="1:6">
      <c r="A1544">
        <v>20</v>
      </c>
      <c r="B1544" t="s">
        <v>1973</v>
      </c>
      <c r="C1544">
        <v>20</v>
      </c>
      <c r="D1544">
        <v>549</v>
      </c>
      <c r="E1544" t="s">
        <v>3064</v>
      </c>
      <c r="F1544" s="4" t="s">
        <v>3065</v>
      </c>
    </row>
    <row r="1545" spans="1:6">
      <c r="A1545">
        <v>20</v>
      </c>
      <c r="B1545" t="s">
        <v>1973</v>
      </c>
      <c r="C1545">
        <v>20</v>
      </c>
      <c r="D1545">
        <v>550</v>
      </c>
      <c r="E1545" t="s">
        <v>3066</v>
      </c>
      <c r="F1545" s="4" t="s">
        <v>3067</v>
      </c>
    </row>
    <row r="1546" spans="1:6">
      <c r="A1546">
        <v>20</v>
      </c>
      <c r="B1546" t="s">
        <v>1973</v>
      </c>
      <c r="C1546">
        <v>20</v>
      </c>
      <c r="D1546">
        <v>551</v>
      </c>
      <c r="E1546" t="s">
        <v>3068</v>
      </c>
      <c r="F1546" s="4" t="s">
        <v>3069</v>
      </c>
    </row>
    <row r="1547" spans="1:6">
      <c r="A1547">
        <v>20</v>
      </c>
      <c r="B1547" t="s">
        <v>1973</v>
      </c>
      <c r="C1547">
        <v>20</v>
      </c>
      <c r="D1547">
        <v>552</v>
      </c>
      <c r="E1547" t="s">
        <v>3070</v>
      </c>
      <c r="F1547" s="4" t="s">
        <v>3071</v>
      </c>
    </row>
    <row r="1548" spans="1:6">
      <c r="A1548">
        <v>20</v>
      </c>
      <c r="B1548" t="s">
        <v>1973</v>
      </c>
      <c r="C1548">
        <v>20</v>
      </c>
      <c r="D1548">
        <v>553</v>
      </c>
      <c r="E1548" t="s">
        <v>3072</v>
      </c>
      <c r="F1548" s="4" t="s">
        <v>3073</v>
      </c>
    </row>
    <row r="1549" spans="1:6">
      <c r="A1549">
        <v>20</v>
      </c>
      <c r="B1549" t="s">
        <v>1973</v>
      </c>
      <c r="C1549">
        <v>20</v>
      </c>
      <c r="D1549">
        <v>554</v>
      </c>
      <c r="E1549" t="s">
        <v>3074</v>
      </c>
      <c r="F1549" s="4" t="s">
        <v>3075</v>
      </c>
    </row>
    <row r="1550" spans="1:6">
      <c r="A1550">
        <v>20</v>
      </c>
      <c r="B1550" t="s">
        <v>1973</v>
      </c>
      <c r="C1550">
        <v>20</v>
      </c>
      <c r="D1550">
        <v>555</v>
      </c>
      <c r="E1550" t="s">
        <v>3076</v>
      </c>
      <c r="F1550" s="4" t="s">
        <v>3077</v>
      </c>
    </row>
    <row r="1551" spans="1:6">
      <c r="A1551">
        <v>20</v>
      </c>
      <c r="B1551" t="s">
        <v>1973</v>
      </c>
      <c r="C1551">
        <v>20</v>
      </c>
      <c r="D1551">
        <v>556</v>
      </c>
      <c r="E1551" t="s">
        <v>3078</v>
      </c>
      <c r="F1551" s="4" t="s">
        <v>3079</v>
      </c>
    </row>
    <row r="1552" spans="1:6">
      <c r="A1552">
        <v>20</v>
      </c>
      <c r="B1552" t="s">
        <v>1973</v>
      </c>
      <c r="C1552">
        <v>20</v>
      </c>
      <c r="D1552">
        <v>557</v>
      </c>
      <c r="E1552" t="s">
        <v>3080</v>
      </c>
      <c r="F1552" s="4" t="s">
        <v>3081</v>
      </c>
    </row>
    <row r="1553" spans="1:6">
      <c r="A1553">
        <v>20</v>
      </c>
      <c r="B1553" t="s">
        <v>1973</v>
      </c>
      <c r="C1553">
        <v>20</v>
      </c>
      <c r="D1553">
        <v>558</v>
      </c>
      <c r="E1553" t="s">
        <v>3082</v>
      </c>
      <c r="F1553" s="4" t="s">
        <v>3083</v>
      </c>
    </row>
    <row r="1554" spans="1:6">
      <c r="A1554">
        <v>20</v>
      </c>
      <c r="B1554" t="s">
        <v>1973</v>
      </c>
      <c r="C1554">
        <v>20</v>
      </c>
      <c r="D1554">
        <v>559</v>
      </c>
      <c r="E1554" t="s">
        <v>3084</v>
      </c>
      <c r="F1554" s="4" t="s">
        <v>3085</v>
      </c>
    </row>
    <row r="1555" spans="1:6">
      <c r="A1555">
        <v>20</v>
      </c>
      <c r="B1555" t="s">
        <v>1973</v>
      </c>
      <c r="C1555">
        <v>20</v>
      </c>
      <c r="D1555">
        <v>560</v>
      </c>
      <c r="E1555" t="s">
        <v>3086</v>
      </c>
      <c r="F1555" s="4" t="s">
        <v>3087</v>
      </c>
    </row>
    <row r="1556" spans="1:6">
      <c r="A1556">
        <v>20</v>
      </c>
      <c r="B1556" t="s">
        <v>1973</v>
      </c>
      <c r="C1556">
        <v>20</v>
      </c>
      <c r="D1556">
        <v>561</v>
      </c>
      <c r="E1556" t="s">
        <v>3088</v>
      </c>
      <c r="F1556" s="4" t="s">
        <v>3089</v>
      </c>
    </row>
    <row r="1557" spans="1:6">
      <c r="A1557">
        <v>20</v>
      </c>
      <c r="B1557" t="s">
        <v>1973</v>
      </c>
      <c r="C1557">
        <v>20</v>
      </c>
      <c r="D1557">
        <v>562</v>
      </c>
      <c r="E1557" t="s">
        <v>3090</v>
      </c>
      <c r="F1557" s="4" t="s">
        <v>3091</v>
      </c>
    </row>
    <row r="1558" spans="1:6">
      <c r="A1558">
        <v>20</v>
      </c>
      <c r="B1558" t="s">
        <v>1973</v>
      </c>
      <c r="C1558">
        <v>20</v>
      </c>
      <c r="D1558">
        <v>563</v>
      </c>
      <c r="E1558" t="s">
        <v>3092</v>
      </c>
      <c r="F1558" s="4" t="s">
        <v>3093</v>
      </c>
    </row>
    <row r="1559" spans="1:6">
      <c r="A1559">
        <v>20</v>
      </c>
      <c r="B1559" t="s">
        <v>1973</v>
      </c>
      <c r="C1559">
        <v>20</v>
      </c>
      <c r="D1559">
        <v>564</v>
      </c>
      <c r="E1559" t="s">
        <v>3094</v>
      </c>
      <c r="F1559" s="4" t="s">
        <v>3095</v>
      </c>
    </row>
    <row r="1560" spans="1:6">
      <c r="A1560">
        <v>20</v>
      </c>
      <c r="B1560" t="s">
        <v>1973</v>
      </c>
      <c r="C1560">
        <v>20</v>
      </c>
      <c r="D1560">
        <v>565</v>
      </c>
      <c r="E1560" t="s">
        <v>3096</v>
      </c>
      <c r="F1560" s="4" t="s">
        <v>3097</v>
      </c>
    </row>
    <row r="1561" spans="1:6">
      <c r="A1561">
        <v>20</v>
      </c>
      <c r="B1561" t="s">
        <v>1973</v>
      </c>
      <c r="C1561">
        <v>20</v>
      </c>
      <c r="D1561">
        <v>566</v>
      </c>
      <c r="E1561" t="s">
        <v>3098</v>
      </c>
      <c r="F1561" s="4" t="s">
        <v>3099</v>
      </c>
    </row>
    <row r="1562" spans="1:6">
      <c r="A1562">
        <v>20</v>
      </c>
      <c r="B1562" t="s">
        <v>1973</v>
      </c>
      <c r="C1562">
        <v>20</v>
      </c>
      <c r="D1562">
        <v>567</v>
      </c>
      <c r="E1562" t="s">
        <v>3100</v>
      </c>
      <c r="F1562" s="4" t="s">
        <v>3101</v>
      </c>
    </row>
    <row r="1563" spans="1:6">
      <c r="A1563">
        <v>20</v>
      </c>
      <c r="B1563" t="s">
        <v>1973</v>
      </c>
      <c r="C1563">
        <v>20</v>
      </c>
      <c r="D1563">
        <v>568</v>
      </c>
      <c r="E1563" t="s">
        <v>3102</v>
      </c>
      <c r="F1563" s="4" t="s">
        <v>3103</v>
      </c>
    </row>
    <row r="1564" spans="1:6">
      <c r="A1564">
        <v>20</v>
      </c>
      <c r="B1564" t="s">
        <v>1973</v>
      </c>
      <c r="C1564">
        <v>20</v>
      </c>
      <c r="D1564">
        <v>569</v>
      </c>
      <c r="E1564" t="s">
        <v>3104</v>
      </c>
      <c r="F1564" s="4" t="s">
        <v>3105</v>
      </c>
    </row>
    <row r="1565" spans="1:6">
      <c r="A1565">
        <v>20</v>
      </c>
      <c r="B1565" t="s">
        <v>1973</v>
      </c>
      <c r="C1565">
        <v>20</v>
      </c>
      <c r="D1565">
        <v>570</v>
      </c>
      <c r="E1565" t="s">
        <v>3106</v>
      </c>
      <c r="F1565" s="4" t="s">
        <v>3107</v>
      </c>
    </row>
    <row r="1566" spans="1:6">
      <c r="A1566">
        <v>21</v>
      </c>
      <c r="B1566" t="s">
        <v>3108</v>
      </c>
      <c r="C1566">
        <v>21</v>
      </c>
      <c r="D1566">
        <v>1</v>
      </c>
      <c r="E1566" t="s">
        <v>3109</v>
      </c>
      <c r="F1566" s="4" t="s">
        <v>3110</v>
      </c>
    </row>
    <row r="1567" spans="1:6">
      <c r="A1567">
        <v>21</v>
      </c>
      <c r="B1567" t="s">
        <v>3108</v>
      </c>
      <c r="C1567">
        <v>21</v>
      </c>
      <c r="D1567">
        <v>2</v>
      </c>
      <c r="E1567" t="s">
        <v>3111</v>
      </c>
      <c r="F1567" s="4" t="s">
        <v>3112</v>
      </c>
    </row>
    <row r="1568" spans="1:6">
      <c r="A1568">
        <v>21</v>
      </c>
      <c r="B1568" t="s">
        <v>3108</v>
      </c>
      <c r="C1568">
        <v>21</v>
      </c>
      <c r="D1568">
        <v>3</v>
      </c>
      <c r="E1568" t="s">
        <v>903</v>
      </c>
      <c r="F1568" s="4" t="s">
        <v>3113</v>
      </c>
    </row>
    <row r="1569" spans="1:6">
      <c r="A1569">
        <v>21</v>
      </c>
      <c r="B1569" t="s">
        <v>3108</v>
      </c>
      <c r="C1569">
        <v>21</v>
      </c>
      <c r="D1569">
        <v>4</v>
      </c>
      <c r="E1569" t="s">
        <v>3114</v>
      </c>
      <c r="F1569" s="4" t="s">
        <v>3115</v>
      </c>
    </row>
    <row r="1570" spans="1:6">
      <c r="A1570">
        <v>21</v>
      </c>
      <c r="B1570" t="s">
        <v>3108</v>
      </c>
      <c r="C1570">
        <v>21</v>
      </c>
      <c r="D1570">
        <v>5</v>
      </c>
      <c r="E1570" t="s">
        <v>3116</v>
      </c>
      <c r="F1570" s="4" t="s">
        <v>3117</v>
      </c>
    </row>
    <row r="1571" spans="1:6">
      <c r="A1571">
        <v>21</v>
      </c>
      <c r="B1571" t="s">
        <v>3108</v>
      </c>
      <c r="C1571">
        <v>21</v>
      </c>
      <c r="D1571">
        <v>6</v>
      </c>
      <c r="E1571" t="s">
        <v>1840</v>
      </c>
      <c r="F1571" s="4" t="s">
        <v>3118</v>
      </c>
    </row>
    <row r="1572" spans="1:6">
      <c r="A1572">
        <v>21</v>
      </c>
      <c r="B1572" t="s">
        <v>3108</v>
      </c>
      <c r="C1572">
        <v>21</v>
      </c>
      <c r="D1572">
        <v>7</v>
      </c>
      <c r="E1572" t="s">
        <v>3119</v>
      </c>
      <c r="F1572" s="4" t="s">
        <v>3120</v>
      </c>
    </row>
    <row r="1573" spans="1:6">
      <c r="A1573">
        <v>21</v>
      </c>
      <c r="B1573" t="s">
        <v>3108</v>
      </c>
      <c r="C1573">
        <v>21</v>
      </c>
      <c r="D1573">
        <v>8</v>
      </c>
      <c r="E1573" t="s">
        <v>3121</v>
      </c>
      <c r="F1573" s="4" t="s">
        <v>3122</v>
      </c>
    </row>
    <row r="1574" spans="1:6">
      <c r="A1574">
        <v>21</v>
      </c>
      <c r="B1574" t="s">
        <v>3108</v>
      </c>
      <c r="C1574">
        <v>21</v>
      </c>
      <c r="D1574">
        <v>9</v>
      </c>
      <c r="E1574" t="s">
        <v>3123</v>
      </c>
      <c r="F1574" s="4" t="s">
        <v>3124</v>
      </c>
    </row>
    <row r="1575" spans="1:6">
      <c r="A1575">
        <v>21</v>
      </c>
      <c r="B1575" t="s">
        <v>3108</v>
      </c>
      <c r="C1575">
        <v>21</v>
      </c>
      <c r="D1575">
        <v>10</v>
      </c>
      <c r="E1575" t="s">
        <v>3125</v>
      </c>
      <c r="F1575" s="4" t="s">
        <v>3126</v>
      </c>
    </row>
    <row r="1576" spans="1:6">
      <c r="A1576">
        <v>21</v>
      </c>
      <c r="B1576" t="s">
        <v>3108</v>
      </c>
      <c r="C1576">
        <v>21</v>
      </c>
      <c r="D1576">
        <v>11</v>
      </c>
      <c r="E1576" t="s">
        <v>3127</v>
      </c>
      <c r="F1576" s="4" t="s">
        <v>3128</v>
      </c>
    </row>
    <row r="1577" spans="1:6">
      <c r="A1577">
        <v>21</v>
      </c>
      <c r="B1577" t="s">
        <v>3108</v>
      </c>
      <c r="C1577">
        <v>21</v>
      </c>
      <c r="D1577">
        <v>12</v>
      </c>
      <c r="E1577" t="s">
        <v>3129</v>
      </c>
      <c r="F1577" s="4" t="s">
        <v>3130</v>
      </c>
    </row>
    <row r="1578" spans="1:6">
      <c r="A1578">
        <v>21</v>
      </c>
      <c r="B1578" t="s">
        <v>3108</v>
      </c>
      <c r="C1578">
        <v>21</v>
      </c>
      <c r="D1578">
        <v>13</v>
      </c>
      <c r="E1578" t="s">
        <v>3131</v>
      </c>
      <c r="F1578" s="4" t="s">
        <v>3132</v>
      </c>
    </row>
    <row r="1579" spans="1:6">
      <c r="A1579">
        <v>21</v>
      </c>
      <c r="B1579" t="s">
        <v>3108</v>
      </c>
      <c r="C1579">
        <v>21</v>
      </c>
      <c r="D1579">
        <v>14</v>
      </c>
      <c r="E1579" t="s">
        <v>3133</v>
      </c>
      <c r="F1579" s="4" t="s">
        <v>3134</v>
      </c>
    </row>
    <row r="1580" spans="1:6">
      <c r="A1580">
        <v>21</v>
      </c>
      <c r="B1580" t="s">
        <v>3108</v>
      </c>
      <c r="C1580">
        <v>21</v>
      </c>
      <c r="D1580">
        <v>15</v>
      </c>
      <c r="E1580" t="s">
        <v>3135</v>
      </c>
      <c r="F1580" s="4" t="s">
        <v>3136</v>
      </c>
    </row>
    <row r="1581" spans="1:6">
      <c r="A1581">
        <v>21</v>
      </c>
      <c r="B1581" t="s">
        <v>3108</v>
      </c>
      <c r="C1581">
        <v>21</v>
      </c>
      <c r="D1581">
        <v>16</v>
      </c>
      <c r="E1581" t="s">
        <v>3137</v>
      </c>
      <c r="F1581" s="4" t="s">
        <v>3138</v>
      </c>
    </row>
    <row r="1582" spans="1:6">
      <c r="A1582">
        <v>21</v>
      </c>
      <c r="B1582" t="s">
        <v>3108</v>
      </c>
      <c r="C1582">
        <v>21</v>
      </c>
      <c r="D1582">
        <v>17</v>
      </c>
      <c r="E1582" t="s">
        <v>3139</v>
      </c>
      <c r="F1582" s="4" t="s">
        <v>3140</v>
      </c>
    </row>
    <row r="1583" spans="1:6">
      <c r="A1583">
        <v>21</v>
      </c>
      <c r="B1583" t="s">
        <v>3108</v>
      </c>
      <c r="C1583">
        <v>21</v>
      </c>
      <c r="D1583">
        <v>18</v>
      </c>
      <c r="E1583" t="s">
        <v>3141</v>
      </c>
      <c r="F1583" s="4" t="s">
        <v>3142</v>
      </c>
    </row>
    <row r="1584" spans="1:6">
      <c r="A1584">
        <v>21</v>
      </c>
      <c r="B1584" t="s">
        <v>3108</v>
      </c>
      <c r="C1584">
        <v>21</v>
      </c>
      <c r="D1584">
        <v>19</v>
      </c>
      <c r="E1584" t="s">
        <v>3143</v>
      </c>
      <c r="F1584" s="4" t="s">
        <v>3144</v>
      </c>
    </row>
    <row r="1585" spans="1:6">
      <c r="A1585">
        <v>21</v>
      </c>
      <c r="B1585" t="s">
        <v>3108</v>
      </c>
      <c r="C1585">
        <v>21</v>
      </c>
      <c r="D1585">
        <v>20</v>
      </c>
      <c r="E1585" t="s">
        <v>3145</v>
      </c>
      <c r="F1585" s="4" t="s">
        <v>3146</v>
      </c>
    </row>
    <row r="1586" spans="1:6">
      <c r="A1586">
        <v>21</v>
      </c>
      <c r="B1586" t="s">
        <v>3108</v>
      </c>
      <c r="C1586">
        <v>21</v>
      </c>
      <c r="D1586">
        <v>21</v>
      </c>
      <c r="E1586" t="s">
        <v>3147</v>
      </c>
      <c r="F1586" s="4" t="s">
        <v>3148</v>
      </c>
    </row>
    <row r="1587" spans="1:6">
      <c r="A1587">
        <v>21</v>
      </c>
      <c r="B1587" t="s">
        <v>3108</v>
      </c>
      <c r="C1587">
        <v>21</v>
      </c>
      <c r="D1587">
        <v>22</v>
      </c>
      <c r="E1587" t="s">
        <v>3149</v>
      </c>
      <c r="F1587" s="4" t="s">
        <v>3150</v>
      </c>
    </row>
    <row r="1588" spans="1:6">
      <c r="A1588">
        <v>21</v>
      </c>
      <c r="B1588" t="s">
        <v>3108</v>
      </c>
      <c r="C1588">
        <v>21</v>
      </c>
      <c r="D1588">
        <v>23</v>
      </c>
      <c r="E1588" t="s">
        <v>3151</v>
      </c>
      <c r="F1588" s="4" t="s">
        <v>3152</v>
      </c>
    </row>
    <row r="1589" spans="1:6">
      <c r="A1589">
        <v>21</v>
      </c>
      <c r="B1589" t="s">
        <v>3108</v>
      </c>
      <c r="C1589">
        <v>21</v>
      </c>
      <c r="D1589">
        <v>24</v>
      </c>
      <c r="E1589" t="s">
        <v>3153</v>
      </c>
      <c r="F1589" s="4" t="s">
        <v>3154</v>
      </c>
    </row>
    <row r="1590" spans="1:6">
      <c r="A1590">
        <v>21</v>
      </c>
      <c r="B1590" t="s">
        <v>3108</v>
      </c>
      <c r="C1590">
        <v>21</v>
      </c>
      <c r="D1590">
        <v>25</v>
      </c>
      <c r="E1590" t="s">
        <v>3155</v>
      </c>
      <c r="F1590" s="4" t="s">
        <v>3156</v>
      </c>
    </row>
    <row r="1591" spans="1:6">
      <c r="A1591">
        <v>21</v>
      </c>
      <c r="B1591" t="s">
        <v>3108</v>
      </c>
      <c r="C1591">
        <v>21</v>
      </c>
      <c r="D1591">
        <v>26</v>
      </c>
      <c r="E1591" t="s">
        <v>3157</v>
      </c>
      <c r="F1591" s="4" t="s">
        <v>3158</v>
      </c>
    </row>
    <row r="1592" spans="1:6">
      <c r="A1592">
        <v>21</v>
      </c>
      <c r="B1592" t="s">
        <v>3108</v>
      </c>
      <c r="C1592">
        <v>21</v>
      </c>
      <c r="D1592">
        <v>27</v>
      </c>
      <c r="E1592" t="s">
        <v>3159</v>
      </c>
      <c r="F1592" s="4" t="s">
        <v>3160</v>
      </c>
    </row>
    <row r="1593" spans="1:6">
      <c r="A1593">
        <v>21</v>
      </c>
      <c r="B1593" t="s">
        <v>3108</v>
      </c>
      <c r="C1593">
        <v>21</v>
      </c>
      <c r="D1593">
        <v>28</v>
      </c>
      <c r="E1593" t="s">
        <v>3161</v>
      </c>
      <c r="F1593" s="4" t="s">
        <v>3162</v>
      </c>
    </row>
    <row r="1594" spans="1:6">
      <c r="A1594">
        <v>21</v>
      </c>
      <c r="B1594" t="s">
        <v>3108</v>
      </c>
      <c r="C1594">
        <v>21</v>
      </c>
      <c r="D1594">
        <v>29</v>
      </c>
      <c r="E1594" t="s">
        <v>3163</v>
      </c>
      <c r="F1594" s="4" t="s">
        <v>3164</v>
      </c>
    </row>
    <row r="1595" spans="1:6">
      <c r="A1595">
        <v>21</v>
      </c>
      <c r="B1595" t="s">
        <v>3108</v>
      </c>
      <c r="C1595">
        <v>21</v>
      </c>
      <c r="D1595">
        <v>30</v>
      </c>
      <c r="E1595" t="s">
        <v>3165</v>
      </c>
      <c r="F1595" s="4" t="s">
        <v>3166</v>
      </c>
    </row>
    <row r="1596" spans="1:6">
      <c r="A1596">
        <v>21</v>
      </c>
      <c r="B1596" t="s">
        <v>3108</v>
      </c>
      <c r="C1596">
        <v>21</v>
      </c>
      <c r="D1596">
        <v>31</v>
      </c>
      <c r="E1596" t="s">
        <v>3167</v>
      </c>
      <c r="F1596" s="4" t="s">
        <v>3168</v>
      </c>
    </row>
    <row r="1597" spans="1:6">
      <c r="A1597">
        <v>21</v>
      </c>
      <c r="B1597" t="s">
        <v>3108</v>
      </c>
      <c r="C1597">
        <v>21</v>
      </c>
      <c r="D1597">
        <v>32</v>
      </c>
      <c r="E1597" t="s">
        <v>3169</v>
      </c>
      <c r="F1597" s="4" t="s">
        <v>3170</v>
      </c>
    </row>
    <row r="1598" spans="1:6">
      <c r="A1598">
        <v>21</v>
      </c>
      <c r="B1598" t="s">
        <v>3108</v>
      </c>
      <c r="C1598">
        <v>21</v>
      </c>
      <c r="D1598">
        <v>33</v>
      </c>
      <c r="E1598" t="s">
        <v>3171</v>
      </c>
      <c r="F1598" s="4" t="s">
        <v>3172</v>
      </c>
    </row>
    <row r="1599" spans="1:6">
      <c r="A1599">
        <v>21</v>
      </c>
      <c r="B1599" t="s">
        <v>3108</v>
      </c>
      <c r="C1599">
        <v>21</v>
      </c>
      <c r="D1599">
        <v>34</v>
      </c>
      <c r="E1599" t="s">
        <v>3173</v>
      </c>
      <c r="F1599" s="4" t="s">
        <v>3174</v>
      </c>
    </row>
    <row r="1600" spans="1:6">
      <c r="A1600">
        <v>21</v>
      </c>
      <c r="B1600" t="s">
        <v>3108</v>
      </c>
      <c r="C1600">
        <v>21</v>
      </c>
      <c r="D1600">
        <v>35</v>
      </c>
      <c r="E1600" t="s">
        <v>3175</v>
      </c>
      <c r="F1600" s="4" t="s">
        <v>3176</v>
      </c>
    </row>
    <row r="1601" spans="1:6">
      <c r="A1601">
        <v>21</v>
      </c>
      <c r="B1601" t="s">
        <v>3108</v>
      </c>
      <c r="C1601">
        <v>21</v>
      </c>
      <c r="D1601">
        <v>36</v>
      </c>
      <c r="E1601" t="s">
        <v>3177</v>
      </c>
      <c r="F1601" s="4" t="s">
        <v>3178</v>
      </c>
    </row>
    <row r="1602" spans="1:6">
      <c r="A1602">
        <v>21</v>
      </c>
      <c r="B1602" t="s">
        <v>3108</v>
      </c>
      <c r="C1602">
        <v>21</v>
      </c>
      <c r="D1602">
        <v>37</v>
      </c>
      <c r="E1602" t="s">
        <v>1360</v>
      </c>
      <c r="F1602" s="4" t="s">
        <v>3179</v>
      </c>
    </row>
    <row r="1603" spans="1:6">
      <c r="A1603">
        <v>21</v>
      </c>
      <c r="B1603" t="s">
        <v>3108</v>
      </c>
      <c r="C1603">
        <v>21</v>
      </c>
      <c r="D1603">
        <v>38</v>
      </c>
      <c r="E1603" t="s">
        <v>3180</v>
      </c>
      <c r="F1603" s="4" t="s">
        <v>3181</v>
      </c>
    </row>
    <row r="1604" spans="1:6">
      <c r="A1604">
        <v>21</v>
      </c>
      <c r="B1604" t="s">
        <v>3108</v>
      </c>
      <c r="C1604">
        <v>21</v>
      </c>
      <c r="D1604">
        <v>39</v>
      </c>
      <c r="E1604" t="s">
        <v>3182</v>
      </c>
      <c r="F1604" s="4" t="s">
        <v>3183</v>
      </c>
    </row>
    <row r="1605" spans="1:6">
      <c r="A1605">
        <v>21</v>
      </c>
      <c r="B1605" t="s">
        <v>3108</v>
      </c>
      <c r="C1605">
        <v>21</v>
      </c>
      <c r="D1605">
        <v>40</v>
      </c>
      <c r="E1605" t="s">
        <v>3184</v>
      </c>
      <c r="F1605" s="4" t="s">
        <v>3185</v>
      </c>
    </row>
    <row r="1606" spans="1:6">
      <c r="A1606">
        <v>21</v>
      </c>
      <c r="B1606" t="s">
        <v>3108</v>
      </c>
      <c r="C1606">
        <v>21</v>
      </c>
      <c r="D1606">
        <v>41</v>
      </c>
      <c r="E1606" t="s">
        <v>3186</v>
      </c>
      <c r="F1606" s="4" t="s">
        <v>3187</v>
      </c>
    </row>
    <row r="1607" spans="1:6">
      <c r="A1607">
        <v>21</v>
      </c>
      <c r="B1607" t="s">
        <v>3108</v>
      </c>
      <c r="C1607">
        <v>21</v>
      </c>
      <c r="D1607">
        <v>42</v>
      </c>
      <c r="E1607" t="s">
        <v>3188</v>
      </c>
      <c r="F1607" s="4" t="s">
        <v>3189</v>
      </c>
    </row>
    <row r="1608" spans="1:6">
      <c r="A1608">
        <v>21</v>
      </c>
      <c r="B1608" t="s">
        <v>3108</v>
      </c>
      <c r="C1608">
        <v>21</v>
      </c>
      <c r="D1608">
        <v>43</v>
      </c>
      <c r="E1608" t="s">
        <v>3190</v>
      </c>
      <c r="F1608" s="4" t="s">
        <v>3191</v>
      </c>
    </row>
    <row r="1609" spans="1:6">
      <c r="A1609">
        <v>21</v>
      </c>
      <c r="B1609" t="s">
        <v>3108</v>
      </c>
      <c r="C1609">
        <v>21</v>
      </c>
      <c r="D1609">
        <v>44</v>
      </c>
      <c r="E1609" t="s">
        <v>3192</v>
      </c>
      <c r="F1609" s="4" t="s">
        <v>3193</v>
      </c>
    </row>
    <row r="1610" spans="1:6">
      <c r="A1610">
        <v>21</v>
      </c>
      <c r="B1610" t="s">
        <v>3108</v>
      </c>
      <c r="C1610">
        <v>21</v>
      </c>
      <c r="D1610">
        <v>45</v>
      </c>
      <c r="E1610" t="s">
        <v>3194</v>
      </c>
      <c r="F1610" s="4" t="s">
        <v>3195</v>
      </c>
    </row>
    <row r="1611" spans="1:6">
      <c r="A1611">
        <v>21</v>
      </c>
      <c r="B1611" t="s">
        <v>3108</v>
      </c>
      <c r="C1611">
        <v>21</v>
      </c>
      <c r="D1611">
        <v>46</v>
      </c>
      <c r="E1611" t="s">
        <v>3196</v>
      </c>
      <c r="F1611" s="4" t="s">
        <v>3197</v>
      </c>
    </row>
    <row r="1612" spans="1:6">
      <c r="A1612">
        <v>21</v>
      </c>
      <c r="B1612" t="s">
        <v>3108</v>
      </c>
      <c r="C1612">
        <v>21</v>
      </c>
      <c r="D1612">
        <v>47</v>
      </c>
      <c r="E1612" t="s">
        <v>1370</v>
      </c>
      <c r="F1612" s="4" t="s">
        <v>3198</v>
      </c>
    </row>
    <row r="1613" spans="1:6">
      <c r="A1613">
        <v>21</v>
      </c>
      <c r="B1613" t="s">
        <v>3108</v>
      </c>
      <c r="C1613">
        <v>21</v>
      </c>
      <c r="D1613">
        <v>48</v>
      </c>
      <c r="E1613" t="s">
        <v>3199</v>
      </c>
      <c r="F1613" s="4" t="s">
        <v>3200</v>
      </c>
    </row>
    <row r="1614" spans="1:6">
      <c r="A1614">
        <v>21</v>
      </c>
      <c r="B1614" t="s">
        <v>3108</v>
      </c>
      <c r="C1614">
        <v>21</v>
      </c>
      <c r="D1614">
        <v>49</v>
      </c>
      <c r="E1614" t="s">
        <v>3201</v>
      </c>
      <c r="F1614" s="4" t="s">
        <v>3202</v>
      </c>
    </row>
    <row r="1615" spans="1:6">
      <c r="A1615">
        <v>21</v>
      </c>
      <c r="B1615" t="s">
        <v>3108</v>
      </c>
      <c r="C1615">
        <v>21</v>
      </c>
      <c r="D1615">
        <v>50</v>
      </c>
      <c r="E1615" t="s">
        <v>3203</v>
      </c>
      <c r="F1615" s="4" t="s">
        <v>3204</v>
      </c>
    </row>
    <row r="1616" spans="1:6">
      <c r="A1616">
        <v>21</v>
      </c>
      <c r="B1616" t="s">
        <v>3108</v>
      </c>
      <c r="C1616">
        <v>21</v>
      </c>
      <c r="D1616">
        <v>51</v>
      </c>
      <c r="E1616" t="s">
        <v>3205</v>
      </c>
      <c r="F1616" s="4" t="s">
        <v>3206</v>
      </c>
    </row>
    <row r="1617" spans="1:6">
      <c r="A1617">
        <v>21</v>
      </c>
      <c r="B1617" t="s">
        <v>3108</v>
      </c>
      <c r="C1617">
        <v>21</v>
      </c>
      <c r="D1617">
        <v>52</v>
      </c>
      <c r="E1617" t="s">
        <v>3207</v>
      </c>
      <c r="F1617" s="4" t="s">
        <v>3208</v>
      </c>
    </row>
    <row r="1618" spans="1:6">
      <c r="A1618">
        <v>21</v>
      </c>
      <c r="B1618" t="s">
        <v>3108</v>
      </c>
      <c r="C1618">
        <v>21</v>
      </c>
      <c r="D1618">
        <v>53</v>
      </c>
      <c r="E1618" t="s">
        <v>3209</v>
      </c>
      <c r="F1618" s="4" t="s">
        <v>3210</v>
      </c>
    </row>
    <row r="1619" spans="1:6">
      <c r="A1619">
        <v>21</v>
      </c>
      <c r="B1619" t="s">
        <v>3108</v>
      </c>
      <c r="C1619">
        <v>21</v>
      </c>
      <c r="D1619">
        <v>54</v>
      </c>
      <c r="E1619" t="s">
        <v>3211</v>
      </c>
      <c r="F1619" s="4" t="s">
        <v>3212</v>
      </c>
    </row>
    <row r="1620" spans="1:6">
      <c r="A1620">
        <v>21</v>
      </c>
      <c r="B1620" t="s">
        <v>3108</v>
      </c>
      <c r="C1620">
        <v>21</v>
      </c>
      <c r="D1620">
        <v>55</v>
      </c>
      <c r="E1620" t="s">
        <v>3213</v>
      </c>
      <c r="F1620" s="4" t="s">
        <v>3214</v>
      </c>
    </row>
    <row r="1621" spans="1:6">
      <c r="A1621">
        <v>21</v>
      </c>
      <c r="B1621" t="s">
        <v>3108</v>
      </c>
      <c r="C1621">
        <v>21</v>
      </c>
      <c r="D1621">
        <v>56</v>
      </c>
      <c r="E1621" t="s">
        <v>3215</v>
      </c>
      <c r="F1621" s="4" t="s">
        <v>3216</v>
      </c>
    </row>
    <row r="1622" spans="1:6">
      <c r="A1622">
        <v>21</v>
      </c>
      <c r="B1622" t="s">
        <v>3108</v>
      </c>
      <c r="C1622">
        <v>21</v>
      </c>
      <c r="D1622">
        <v>57</v>
      </c>
      <c r="E1622" t="s">
        <v>3217</v>
      </c>
      <c r="F1622" s="4" t="s">
        <v>3218</v>
      </c>
    </row>
    <row r="1623" spans="1:6">
      <c r="A1623">
        <v>21</v>
      </c>
      <c r="B1623" t="s">
        <v>3108</v>
      </c>
      <c r="C1623">
        <v>21</v>
      </c>
      <c r="D1623">
        <v>58</v>
      </c>
      <c r="E1623" t="s">
        <v>3219</v>
      </c>
      <c r="F1623" s="4" t="s">
        <v>3220</v>
      </c>
    </row>
    <row r="1624" spans="1:6">
      <c r="A1624">
        <v>21</v>
      </c>
      <c r="B1624" t="s">
        <v>3108</v>
      </c>
      <c r="C1624">
        <v>21</v>
      </c>
      <c r="D1624">
        <v>59</v>
      </c>
      <c r="E1624" t="s">
        <v>3221</v>
      </c>
      <c r="F1624" s="4" t="s">
        <v>3222</v>
      </c>
    </row>
    <row r="1625" spans="1:6">
      <c r="A1625">
        <v>21</v>
      </c>
      <c r="B1625" t="s">
        <v>3108</v>
      </c>
      <c r="C1625">
        <v>21</v>
      </c>
      <c r="D1625">
        <v>60</v>
      </c>
      <c r="E1625" t="s">
        <v>3223</v>
      </c>
      <c r="F1625" s="4" t="s">
        <v>3224</v>
      </c>
    </row>
    <row r="1626" spans="1:6">
      <c r="A1626">
        <v>21</v>
      </c>
      <c r="B1626" t="s">
        <v>3108</v>
      </c>
      <c r="C1626">
        <v>21</v>
      </c>
      <c r="D1626">
        <v>61</v>
      </c>
      <c r="E1626" t="s">
        <v>941</v>
      </c>
      <c r="F1626" s="4" t="s">
        <v>3225</v>
      </c>
    </row>
    <row r="1627" spans="1:6">
      <c r="A1627">
        <v>21</v>
      </c>
      <c r="B1627" t="s">
        <v>3108</v>
      </c>
      <c r="C1627">
        <v>21</v>
      </c>
      <c r="D1627">
        <v>62</v>
      </c>
      <c r="E1627" t="s">
        <v>3226</v>
      </c>
      <c r="F1627" s="4" t="s">
        <v>3227</v>
      </c>
    </row>
    <row r="1628" spans="1:6">
      <c r="A1628">
        <v>21</v>
      </c>
      <c r="B1628" t="s">
        <v>3108</v>
      </c>
      <c r="C1628">
        <v>21</v>
      </c>
      <c r="D1628">
        <v>63</v>
      </c>
      <c r="E1628" t="s">
        <v>3228</v>
      </c>
      <c r="F1628" s="4" t="s">
        <v>3229</v>
      </c>
    </row>
    <row r="1629" spans="1:6">
      <c r="A1629">
        <v>21</v>
      </c>
      <c r="B1629" t="s">
        <v>3108</v>
      </c>
      <c r="C1629">
        <v>21</v>
      </c>
      <c r="D1629">
        <v>64</v>
      </c>
      <c r="E1629" t="s">
        <v>3230</v>
      </c>
      <c r="F1629" s="4" t="s">
        <v>3231</v>
      </c>
    </row>
    <row r="1630" spans="1:6">
      <c r="A1630">
        <v>21</v>
      </c>
      <c r="B1630" t="s">
        <v>3108</v>
      </c>
      <c r="C1630">
        <v>21</v>
      </c>
      <c r="D1630">
        <v>65</v>
      </c>
      <c r="E1630" t="s">
        <v>3232</v>
      </c>
      <c r="F1630" s="4" t="s">
        <v>3233</v>
      </c>
    </row>
    <row r="1631" spans="1:6">
      <c r="A1631">
        <v>21</v>
      </c>
      <c r="B1631" t="s">
        <v>3108</v>
      </c>
      <c r="C1631">
        <v>21</v>
      </c>
      <c r="D1631">
        <v>66</v>
      </c>
      <c r="E1631" t="s">
        <v>472</v>
      </c>
      <c r="F1631" s="4" t="s">
        <v>3234</v>
      </c>
    </row>
    <row r="1632" spans="1:6">
      <c r="A1632">
        <v>21</v>
      </c>
      <c r="B1632" t="s">
        <v>3108</v>
      </c>
      <c r="C1632">
        <v>21</v>
      </c>
      <c r="D1632">
        <v>67</v>
      </c>
      <c r="E1632" t="s">
        <v>591</v>
      </c>
      <c r="F1632" s="4" t="s">
        <v>3235</v>
      </c>
    </row>
    <row r="1633" spans="1:6">
      <c r="A1633">
        <v>21</v>
      </c>
      <c r="B1633" t="s">
        <v>3108</v>
      </c>
      <c r="C1633">
        <v>21</v>
      </c>
      <c r="D1633">
        <v>68</v>
      </c>
      <c r="E1633" t="s">
        <v>3236</v>
      </c>
      <c r="F1633" s="4" t="s">
        <v>3237</v>
      </c>
    </row>
    <row r="1634" spans="1:6">
      <c r="A1634">
        <v>21</v>
      </c>
      <c r="B1634" t="s">
        <v>3108</v>
      </c>
      <c r="C1634">
        <v>21</v>
      </c>
      <c r="D1634">
        <v>69</v>
      </c>
      <c r="E1634" t="s">
        <v>3238</v>
      </c>
      <c r="F1634" s="4" t="s">
        <v>3239</v>
      </c>
    </row>
    <row r="1635" spans="1:6">
      <c r="A1635">
        <v>21</v>
      </c>
      <c r="B1635" t="s">
        <v>3108</v>
      </c>
      <c r="C1635">
        <v>21</v>
      </c>
      <c r="D1635">
        <v>70</v>
      </c>
      <c r="E1635" t="s">
        <v>3240</v>
      </c>
      <c r="F1635" s="4" t="s">
        <v>3241</v>
      </c>
    </row>
    <row r="1636" spans="1:6">
      <c r="A1636">
        <v>21</v>
      </c>
      <c r="B1636" t="s">
        <v>3108</v>
      </c>
      <c r="C1636">
        <v>21</v>
      </c>
      <c r="D1636">
        <v>71</v>
      </c>
      <c r="E1636" t="s">
        <v>3242</v>
      </c>
      <c r="F1636" s="4" t="s">
        <v>3243</v>
      </c>
    </row>
    <row r="1637" spans="1:6">
      <c r="A1637">
        <v>21</v>
      </c>
      <c r="B1637" t="s">
        <v>3108</v>
      </c>
      <c r="C1637">
        <v>21</v>
      </c>
      <c r="D1637">
        <v>72</v>
      </c>
      <c r="E1637" t="s">
        <v>954</v>
      </c>
      <c r="F1637" s="4" t="s">
        <v>3244</v>
      </c>
    </row>
    <row r="1638" spans="1:6">
      <c r="A1638">
        <v>21</v>
      </c>
      <c r="B1638" t="s">
        <v>3108</v>
      </c>
      <c r="C1638">
        <v>21</v>
      </c>
      <c r="D1638">
        <v>73</v>
      </c>
      <c r="E1638" t="s">
        <v>3245</v>
      </c>
      <c r="F1638" s="4" t="s">
        <v>3246</v>
      </c>
    </row>
    <row r="1639" spans="1:6">
      <c r="A1639">
        <v>21</v>
      </c>
      <c r="B1639" t="s">
        <v>3108</v>
      </c>
      <c r="C1639">
        <v>21</v>
      </c>
      <c r="D1639">
        <v>74</v>
      </c>
      <c r="E1639" t="s">
        <v>3247</v>
      </c>
      <c r="F1639" s="4" t="s">
        <v>3248</v>
      </c>
    </row>
    <row r="1640" spans="1:6">
      <c r="A1640">
        <v>21</v>
      </c>
      <c r="B1640" t="s">
        <v>3108</v>
      </c>
      <c r="C1640">
        <v>21</v>
      </c>
      <c r="D1640">
        <v>75</v>
      </c>
      <c r="E1640" t="s">
        <v>3249</v>
      </c>
      <c r="F1640" s="4" t="s">
        <v>3250</v>
      </c>
    </row>
    <row r="1641" spans="1:6">
      <c r="A1641">
        <v>21</v>
      </c>
      <c r="B1641" t="s">
        <v>3108</v>
      </c>
      <c r="C1641">
        <v>21</v>
      </c>
      <c r="D1641">
        <v>76</v>
      </c>
      <c r="E1641" t="s">
        <v>3251</v>
      </c>
      <c r="F1641" s="4" t="s">
        <v>3252</v>
      </c>
    </row>
    <row r="1642" spans="1:6">
      <c r="A1642">
        <v>21</v>
      </c>
      <c r="B1642" t="s">
        <v>3108</v>
      </c>
      <c r="C1642">
        <v>21</v>
      </c>
      <c r="D1642">
        <v>77</v>
      </c>
      <c r="E1642" t="s">
        <v>3253</v>
      </c>
      <c r="F1642" s="4" t="s">
        <v>3254</v>
      </c>
    </row>
    <row r="1643" spans="1:6">
      <c r="A1643">
        <v>21</v>
      </c>
      <c r="B1643" t="s">
        <v>3108</v>
      </c>
      <c r="C1643">
        <v>21</v>
      </c>
      <c r="D1643">
        <v>78</v>
      </c>
      <c r="E1643" t="s">
        <v>3255</v>
      </c>
      <c r="F1643" s="4" t="s">
        <v>3256</v>
      </c>
    </row>
    <row r="1644" spans="1:6">
      <c r="A1644">
        <v>21</v>
      </c>
      <c r="B1644" t="s">
        <v>3108</v>
      </c>
      <c r="C1644">
        <v>21</v>
      </c>
      <c r="D1644">
        <v>79</v>
      </c>
      <c r="E1644" t="s">
        <v>3257</v>
      </c>
      <c r="F1644" s="4" t="s">
        <v>3258</v>
      </c>
    </row>
    <row r="1645" spans="1:6">
      <c r="A1645">
        <v>21</v>
      </c>
      <c r="B1645" t="s">
        <v>3108</v>
      </c>
      <c r="C1645">
        <v>21</v>
      </c>
      <c r="D1645">
        <v>80</v>
      </c>
      <c r="E1645" t="s">
        <v>3259</v>
      </c>
      <c r="F1645" s="4" t="s">
        <v>3260</v>
      </c>
    </row>
    <row r="1646" spans="1:6">
      <c r="A1646">
        <v>21</v>
      </c>
      <c r="B1646" t="s">
        <v>3108</v>
      </c>
      <c r="C1646">
        <v>21</v>
      </c>
      <c r="D1646">
        <v>81</v>
      </c>
      <c r="E1646" t="s">
        <v>3261</v>
      </c>
      <c r="F1646" s="4" t="s">
        <v>3262</v>
      </c>
    </row>
    <row r="1647" spans="1:6">
      <c r="A1647">
        <v>21</v>
      </c>
      <c r="B1647" t="s">
        <v>3108</v>
      </c>
      <c r="C1647">
        <v>21</v>
      </c>
      <c r="D1647">
        <v>82</v>
      </c>
      <c r="E1647" t="s">
        <v>3263</v>
      </c>
      <c r="F1647" s="4" t="s">
        <v>3264</v>
      </c>
    </row>
    <row r="1648" spans="1:6">
      <c r="A1648">
        <v>21</v>
      </c>
      <c r="B1648" t="s">
        <v>3108</v>
      </c>
      <c r="C1648">
        <v>21</v>
      </c>
      <c r="D1648">
        <v>83</v>
      </c>
      <c r="E1648" t="s">
        <v>3265</v>
      </c>
      <c r="F1648" s="4" t="s">
        <v>3266</v>
      </c>
    </row>
    <row r="1649" spans="1:6">
      <c r="A1649">
        <v>21</v>
      </c>
      <c r="B1649" t="s">
        <v>3108</v>
      </c>
      <c r="C1649">
        <v>21</v>
      </c>
      <c r="D1649">
        <v>84</v>
      </c>
      <c r="E1649" t="s">
        <v>3267</v>
      </c>
      <c r="F1649" s="4" t="s">
        <v>3268</v>
      </c>
    </row>
    <row r="1650" spans="1:6">
      <c r="A1650">
        <v>21</v>
      </c>
      <c r="B1650" t="s">
        <v>3108</v>
      </c>
      <c r="C1650">
        <v>21</v>
      </c>
      <c r="D1650">
        <v>85</v>
      </c>
      <c r="E1650" t="s">
        <v>3269</v>
      </c>
      <c r="F1650" s="4" t="s">
        <v>3270</v>
      </c>
    </row>
    <row r="1651" spans="1:6">
      <c r="A1651">
        <v>21</v>
      </c>
      <c r="B1651" t="s">
        <v>3108</v>
      </c>
      <c r="C1651">
        <v>21</v>
      </c>
      <c r="D1651">
        <v>86</v>
      </c>
      <c r="E1651" t="s">
        <v>3271</v>
      </c>
      <c r="F1651" s="4" t="s">
        <v>3272</v>
      </c>
    </row>
    <row r="1652" spans="1:6">
      <c r="A1652">
        <v>21</v>
      </c>
      <c r="B1652" t="s">
        <v>3108</v>
      </c>
      <c r="C1652">
        <v>21</v>
      </c>
      <c r="D1652">
        <v>87</v>
      </c>
      <c r="E1652" t="s">
        <v>3273</v>
      </c>
      <c r="F1652" s="4" t="s">
        <v>3274</v>
      </c>
    </row>
    <row r="1653" spans="1:6">
      <c r="A1653">
        <v>21</v>
      </c>
      <c r="B1653" t="s">
        <v>3108</v>
      </c>
      <c r="C1653">
        <v>21</v>
      </c>
      <c r="D1653">
        <v>88</v>
      </c>
      <c r="E1653" t="s">
        <v>3275</v>
      </c>
      <c r="F1653" s="4" t="s">
        <v>3276</v>
      </c>
    </row>
    <row r="1654" spans="1:6">
      <c r="A1654">
        <v>21</v>
      </c>
      <c r="B1654" t="s">
        <v>3108</v>
      </c>
      <c r="C1654">
        <v>21</v>
      </c>
      <c r="D1654">
        <v>89</v>
      </c>
      <c r="E1654" t="s">
        <v>3277</v>
      </c>
      <c r="F1654" s="4" t="s">
        <v>3278</v>
      </c>
    </row>
    <row r="1655" spans="1:6">
      <c r="A1655">
        <v>21</v>
      </c>
      <c r="B1655" t="s">
        <v>3108</v>
      </c>
      <c r="C1655">
        <v>21</v>
      </c>
      <c r="D1655">
        <v>90</v>
      </c>
      <c r="E1655" t="s">
        <v>3279</v>
      </c>
      <c r="F1655" s="4" t="s">
        <v>3280</v>
      </c>
    </row>
    <row r="1656" spans="1:6">
      <c r="A1656">
        <v>21</v>
      </c>
      <c r="B1656" t="s">
        <v>3108</v>
      </c>
      <c r="C1656">
        <v>21</v>
      </c>
      <c r="D1656">
        <v>91</v>
      </c>
      <c r="E1656" t="s">
        <v>3281</v>
      </c>
      <c r="F1656" s="4" t="s">
        <v>3282</v>
      </c>
    </row>
    <row r="1657" spans="1:6">
      <c r="A1657">
        <v>21</v>
      </c>
      <c r="B1657" t="s">
        <v>3108</v>
      </c>
      <c r="C1657">
        <v>21</v>
      </c>
      <c r="D1657">
        <v>92</v>
      </c>
      <c r="E1657" t="s">
        <v>3283</v>
      </c>
      <c r="F1657" s="4" t="s">
        <v>3284</v>
      </c>
    </row>
    <row r="1658" spans="1:6">
      <c r="A1658">
        <v>21</v>
      </c>
      <c r="B1658" t="s">
        <v>3108</v>
      </c>
      <c r="C1658">
        <v>21</v>
      </c>
      <c r="D1658">
        <v>93</v>
      </c>
      <c r="E1658" t="s">
        <v>3285</v>
      </c>
      <c r="F1658" s="4" t="s">
        <v>3286</v>
      </c>
    </row>
    <row r="1659" spans="1:6">
      <c r="A1659">
        <v>21</v>
      </c>
      <c r="B1659" t="s">
        <v>3108</v>
      </c>
      <c r="C1659">
        <v>21</v>
      </c>
      <c r="D1659">
        <v>94</v>
      </c>
      <c r="E1659" t="s">
        <v>3287</v>
      </c>
      <c r="F1659" s="4" t="s">
        <v>3288</v>
      </c>
    </row>
    <row r="1660" spans="1:6">
      <c r="A1660">
        <v>21</v>
      </c>
      <c r="B1660" t="s">
        <v>3108</v>
      </c>
      <c r="C1660">
        <v>21</v>
      </c>
      <c r="D1660">
        <v>95</v>
      </c>
      <c r="E1660" t="s">
        <v>3289</v>
      </c>
      <c r="F1660" s="4" t="s">
        <v>3290</v>
      </c>
    </row>
    <row r="1661" spans="1:6">
      <c r="A1661">
        <v>21</v>
      </c>
      <c r="B1661" t="s">
        <v>3108</v>
      </c>
      <c r="C1661">
        <v>21</v>
      </c>
      <c r="D1661">
        <v>96</v>
      </c>
      <c r="E1661" t="s">
        <v>3291</v>
      </c>
      <c r="F1661" s="4" t="s">
        <v>3292</v>
      </c>
    </row>
    <row r="1662" spans="1:6">
      <c r="A1662">
        <v>21</v>
      </c>
      <c r="B1662" t="s">
        <v>3108</v>
      </c>
      <c r="C1662">
        <v>21</v>
      </c>
      <c r="D1662">
        <v>97</v>
      </c>
      <c r="E1662" t="s">
        <v>3293</v>
      </c>
      <c r="F1662" s="4" t="s">
        <v>3294</v>
      </c>
    </row>
    <row r="1663" spans="1:6">
      <c r="A1663">
        <v>21</v>
      </c>
      <c r="B1663" t="s">
        <v>3108</v>
      </c>
      <c r="C1663">
        <v>21</v>
      </c>
      <c r="D1663">
        <v>98</v>
      </c>
      <c r="E1663" t="s">
        <v>3295</v>
      </c>
      <c r="F1663" s="4" t="s">
        <v>3296</v>
      </c>
    </row>
    <row r="1664" spans="1:6">
      <c r="A1664">
        <v>21</v>
      </c>
      <c r="B1664" t="s">
        <v>3108</v>
      </c>
      <c r="C1664">
        <v>21</v>
      </c>
      <c r="D1664">
        <v>99</v>
      </c>
      <c r="E1664" t="s">
        <v>3297</v>
      </c>
      <c r="F1664" s="4" t="s">
        <v>3298</v>
      </c>
    </row>
    <row r="1665" spans="1:6">
      <c r="A1665">
        <v>21</v>
      </c>
      <c r="B1665" t="s">
        <v>3108</v>
      </c>
      <c r="C1665">
        <v>21</v>
      </c>
      <c r="D1665">
        <v>100</v>
      </c>
      <c r="E1665" t="s">
        <v>3299</v>
      </c>
      <c r="F1665" s="4" t="s">
        <v>3300</v>
      </c>
    </row>
    <row r="1666" spans="1:6">
      <c r="A1666">
        <v>21</v>
      </c>
      <c r="B1666" t="s">
        <v>3108</v>
      </c>
      <c r="C1666">
        <v>21</v>
      </c>
      <c r="D1666">
        <v>101</v>
      </c>
      <c r="E1666" t="s">
        <v>3301</v>
      </c>
      <c r="F1666" s="4" t="s">
        <v>3302</v>
      </c>
    </row>
    <row r="1667" spans="1:6">
      <c r="A1667">
        <v>21</v>
      </c>
      <c r="B1667" t="s">
        <v>3108</v>
      </c>
      <c r="C1667">
        <v>21</v>
      </c>
      <c r="D1667">
        <v>102</v>
      </c>
      <c r="E1667" t="s">
        <v>3303</v>
      </c>
      <c r="F1667" s="4" t="s">
        <v>3304</v>
      </c>
    </row>
    <row r="1668" spans="1:6">
      <c r="A1668">
        <v>21</v>
      </c>
      <c r="B1668" t="s">
        <v>3108</v>
      </c>
      <c r="C1668">
        <v>21</v>
      </c>
      <c r="D1668">
        <v>103</v>
      </c>
      <c r="E1668" t="s">
        <v>3305</v>
      </c>
      <c r="F1668" s="4" t="s">
        <v>3306</v>
      </c>
    </row>
    <row r="1669" spans="1:6">
      <c r="A1669">
        <v>21</v>
      </c>
      <c r="B1669" t="s">
        <v>3108</v>
      </c>
      <c r="C1669">
        <v>21</v>
      </c>
      <c r="D1669">
        <v>104</v>
      </c>
      <c r="E1669" t="s">
        <v>3307</v>
      </c>
      <c r="F1669" s="4" t="s">
        <v>3308</v>
      </c>
    </row>
    <row r="1670" spans="1:6">
      <c r="A1670">
        <v>21</v>
      </c>
      <c r="B1670" t="s">
        <v>3108</v>
      </c>
      <c r="C1670">
        <v>21</v>
      </c>
      <c r="D1670">
        <v>105</v>
      </c>
      <c r="E1670" t="s">
        <v>305</v>
      </c>
      <c r="F1670" s="4" t="s">
        <v>3309</v>
      </c>
    </row>
    <row r="1671" spans="1:6">
      <c r="A1671">
        <v>21</v>
      </c>
      <c r="B1671" t="s">
        <v>3108</v>
      </c>
      <c r="C1671">
        <v>21</v>
      </c>
      <c r="D1671">
        <v>106</v>
      </c>
      <c r="E1671" t="s">
        <v>3310</v>
      </c>
      <c r="F1671" s="4" t="s">
        <v>3311</v>
      </c>
    </row>
    <row r="1672" spans="1:6">
      <c r="A1672">
        <v>21</v>
      </c>
      <c r="B1672" t="s">
        <v>3108</v>
      </c>
      <c r="C1672">
        <v>21</v>
      </c>
      <c r="D1672">
        <v>107</v>
      </c>
      <c r="E1672" t="s">
        <v>3312</v>
      </c>
      <c r="F1672" s="4" t="s">
        <v>3313</v>
      </c>
    </row>
    <row r="1673" spans="1:6">
      <c r="A1673">
        <v>21</v>
      </c>
      <c r="B1673" t="s">
        <v>3108</v>
      </c>
      <c r="C1673">
        <v>21</v>
      </c>
      <c r="D1673">
        <v>108</v>
      </c>
      <c r="E1673" t="s">
        <v>3314</v>
      </c>
      <c r="F1673" s="4" t="s">
        <v>3315</v>
      </c>
    </row>
    <row r="1674" spans="1:6">
      <c r="A1674">
        <v>21</v>
      </c>
      <c r="B1674" t="s">
        <v>3108</v>
      </c>
      <c r="C1674">
        <v>21</v>
      </c>
      <c r="D1674">
        <v>109</v>
      </c>
      <c r="E1674" t="s">
        <v>3316</v>
      </c>
      <c r="F1674" s="4" t="s">
        <v>3317</v>
      </c>
    </row>
    <row r="1675" spans="1:6">
      <c r="A1675">
        <v>21</v>
      </c>
      <c r="B1675" t="s">
        <v>3108</v>
      </c>
      <c r="C1675">
        <v>21</v>
      </c>
      <c r="D1675">
        <v>110</v>
      </c>
      <c r="E1675" t="s">
        <v>3318</v>
      </c>
      <c r="F1675" s="4" t="s">
        <v>3319</v>
      </c>
    </row>
    <row r="1676" spans="1:6">
      <c r="A1676">
        <v>21</v>
      </c>
      <c r="B1676" t="s">
        <v>3108</v>
      </c>
      <c r="C1676">
        <v>21</v>
      </c>
      <c r="D1676">
        <v>111</v>
      </c>
      <c r="E1676" t="s">
        <v>319</v>
      </c>
      <c r="F1676" s="4" t="s">
        <v>3320</v>
      </c>
    </row>
    <row r="1677" spans="1:6">
      <c r="A1677">
        <v>21</v>
      </c>
      <c r="B1677" t="s">
        <v>3108</v>
      </c>
      <c r="C1677">
        <v>21</v>
      </c>
      <c r="D1677">
        <v>112</v>
      </c>
      <c r="E1677" t="s">
        <v>3321</v>
      </c>
      <c r="F1677" s="4" t="s">
        <v>3322</v>
      </c>
    </row>
    <row r="1678" spans="1:6">
      <c r="A1678">
        <v>21</v>
      </c>
      <c r="B1678" t="s">
        <v>3108</v>
      </c>
      <c r="C1678">
        <v>21</v>
      </c>
      <c r="D1678">
        <v>113</v>
      </c>
      <c r="E1678" t="s">
        <v>3323</v>
      </c>
      <c r="F1678" s="4" t="s">
        <v>3324</v>
      </c>
    </row>
    <row r="1679" spans="1:6">
      <c r="A1679">
        <v>21</v>
      </c>
      <c r="B1679" t="s">
        <v>3108</v>
      </c>
      <c r="C1679">
        <v>21</v>
      </c>
      <c r="D1679">
        <v>114</v>
      </c>
      <c r="E1679" t="s">
        <v>3108</v>
      </c>
      <c r="F1679" s="4" t="s">
        <v>3325</v>
      </c>
    </row>
    <row r="1680" spans="1:6">
      <c r="A1680">
        <v>21</v>
      </c>
      <c r="B1680" t="s">
        <v>3108</v>
      </c>
      <c r="C1680">
        <v>21</v>
      </c>
      <c r="D1680">
        <v>115</v>
      </c>
      <c r="E1680" t="s">
        <v>3326</v>
      </c>
      <c r="F1680" s="4" t="s">
        <v>3327</v>
      </c>
    </row>
    <row r="1681" spans="1:6">
      <c r="A1681">
        <v>21</v>
      </c>
      <c r="B1681" t="s">
        <v>3108</v>
      </c>
      <c r="C1681">
        <v>21</v>
      </c>
      <c r="D1681">
        <v>116</v>
      </c>
      <c r="E1681" t="s">
        <v>3328</v>
      </c>
      <c r="F1681" s="4" t="s">
        <v>3329</v>
      </c>
    </row>
    <row r="1682" spans="1:6">
      <c r="A1682">
        <v>21</v>
      </c>
      <c r="B1682" t="s">
        <v>3108</v>
      </c>
      <c r="C1682">
        <v>21</v>
      </c>
      <c r="D1682">
        <v>117</v>
      </c>
      <c r="E1682" t="s">
        <v>3330</v>
      </c>
      <c r="F1682" s="4" t="s">
        <v>3331</v>
      </c>
    </row>
    <row r="1683" spans="1:6">
      <c r="A1683">
        <v>21</v>
      </c>
      <c r="B1683" t="s">
        <v>3108</v>
      </c>
      <c r="C1683">
        <v>21</v>
      </c>
      <c r="D1683">
        <v>118</v>
      </c>
      <c r="E1683" t="s">
        <v>3332</v>
      </c>
      <c r="F1683" s="4" t="s">
        <v>3333</v>
      </c>
    </row>
    <row r="1684" spans="1:6">
      <c r="A1684">
        <v>21</v>
      </c>
      <c r="B1684" t="s">
        <v>3108</v>
      </c>
      <c r="C1684">
        <v>21</v>
      </c>
      <c r="D1684">
        <v>119</v>
      </c>
      <c r="E1684" t="s">
        <v>3334</v>
      </c>
      <c r="F1684" s="4" t="s">
        <v>3335</v>
      </c>
    </row>
    <row r="1685" spans="1:6">
      <c r="A1685">
        <v>21</v>
      </c>
      <c r="B1685" t="s">
        <v>3108</v>
      </c>
      <c r="C1685">
        <v>21</v>
      </c>
      <c r="D1685">
        <v>120</v>
      </c>
      <c r="E1685" t="s">
        <v>3336</v>
      </c>
      <c r="F1685" s="4" t="s">
        <v>3337</v>
      </c>
    </row>
    <row r="1686" spans="1:6">
      <c r="A1686">
        <v>21</v>
      </c>
      <c r="B1686" t="s">
        <v>3108</v>
      </c>
      <c r="C1686">
        <v>21</v>
      </c>
      <c r="D1686">
        <v>121</v>
      </c>
      <c r="E1686" t="s">
        <v>3338</v>
      </c>
      <c r="F1686" s="4" t="s">
        <v>3339</v>
      </c>
    </row>
    <row r="1687" spans="1:6">
      <c r="A1687">
        <v>21</v>
      </c>
      <c r="B1687" t="s">
        <v>3108</v>
      </c>
      <c r="C1687">
        <v>21</v>
      </c>
      <c r="D1687">
        <v>122</v>
      </c>
      <c r="E1687" t="s">
        <v>3340</v>
      </c>
      <c r="F1687" s="4" t="s">
        <v>3341</v>
      </c>
    </row>
    <row r="1688" spans="1:6">
      <c r="A1688">
        <v>21</v>
      </c>
      <c r="B1688" t="s">
        <v>3108</v>
      </c>
      <c r="C1688">
        <v>21</v>
      </c>
      <c r="D1688">
        <v>123</v>
      </c>
      <c r="E1688" t="s">
        <v>3342</v>
      </c>
      <c r="F1688" s="4" t="s">
        <v>3343</v>
      </c>
    </row>
    <row r="1689" spans="1:6">
      <c r="A1689">
        <v>21</v>
      </c>
      <c r="B1689" t="s">
        <v>3108</v>
      </c>
      <c r="C1689">
        <v>21</v>
      </c>
      <c r="D1689">
        <v>124</v>
      </c>
      <c r="E1689" t="s">
        <v>3344</v>
      </c>
      <c r="F1689" s="4" t="s">
        <v>3345</v>
      </c>
    </row>
    <row r="1690" spans="1:6">
      <c r="A1690">
        <v>21</v>
      </c>
      <c r="B1690" t="s">
        <v>3108</v>
      </c>
      <c r="C1690">
        <v>21</v>
      </c>
      <c r="D1690">
        <v>125</v>
      </c>
      <c r="E1690" t="s">
        <v>3346</v>
      </c>
      <c r="F1690" s="4" t="s">
        <v>3347</v>
      </c>
    </row>
    <row r="1691" spans="1:6">
      <c r="A1691">
        <v>21</v>
      </c>
      <c r="B1691" t="s">
        <v>3108</v>
      </c>
      <c r="C1691">
        <v>21</v>
      </c>
      <c r="D1691">
        <v>126</v>
      </c>
      <c r="E1691" t="s">
        <v>3348</v>
      </c>
      <c r="F1691" s="4" t="s">
        <v>3349</v>
      </c>
    </row>
    <row r="1692" spans="1:6">
      <c r="A1692">
        <v>21</v>
      </c>
      <c r="B1692" t="s">
        <v>3108</v>
      </c>
      <c r="C1692">
        <v>21</v>
      </c>
      <c r="D1692">
        <v>127</v>
      </c>
      <c r="E1692" t="s">
        <v>3350</v>
      </c>
      <c r="F1692" s="4" t="s">
        <v>3351</v>
      </c>
    </row>
    <row r="1693" spans="1:6">
      <c r="A1693">
        <v>21</v>
      </c>
      <c r="B1693" t="s">
        <v>3108</v>
      </c>
      <c r="C1693">
        <v>21</v>
      </c>
      <c r="D1693">
        <v>128</v>
      </c>
      <c r="E1693" t="s">
        <v>3352</v>
      </c>
      <c r="F1693" s="4" t="s">
        <v>3353</v>
      </c>
    </row>
    <row r="1694" spans="1:6">
      <c r="A1694">
        <v>21</v>
      </c>
      <c r="B1694" t="s">
        <v>3108</v>
      </c>
      <c r="C1694">
        <v>21</v>
      </c>
      <c r="D1694">
        <v>129</v>
      </c>
      <c r="E1694" t="s">
        <v>3354</v>
      </c>
      <c r="F1694" s="4" t="s">
        <v>3355</v>
      </c>
    </row>
    <row r="1695" spans="1:6">
      <c r="A1695">
        <v>21</v>
      </c>
      <c r="B1695" t="s">
        <v>3108</v>
      </c>
      <c r="C1695">
        <v>21</v>
      </c>
      <c r="D1695">
        <v>130</v>
      </c>
      <c r="E1695" t="s">
        <v>3356</v>
      </c>
      <c r="F1695" s="4" t="s">
        <v>3357</v>
      </c>
    </row>
    <row r="1696" spans="1:6">
      <c r="A1696">
        <v>21</v>
      </c>
      <c r="B1696" t="s">
        <v>3108</v>
      </c>
      <c r="C1696">
        <v>21</v>
      </c>
      <c r="D1696">
        <v>131</v>
      </c>
      <c r="E1696" t="s">
        <v>3358</v>
      </c>
      <c r="F1696" s="4" t="s">
        <v>3359</v>
      </c>
    </row>
    <row r="1697" spans="1:6">
      <c r="A1697">
        <v>21</v>
      </c>
      <c r="B1697" t="s">
        <v>3108</v>
      </c>
      <c r="C1697">
        <v>21</v>
      </c>
      <c r="D1697">
        <v>132</v>
      </c>
      <c r="E1697" t="s">
        <v>3360</v>
      </c>
      <c r="F1697" s="4" t="s">
        <v>3361</v>
      </c>
    </row>
    <row r="1698" spans="1:6">
      <c r="A1698">
        <v>21</v>
      </c>
      <c r="B1698" t="s">
        <v>3108</v>
      </c>
      <c r="C1698">
        <v>21</v>
      </c>
      <c r="D1698">
        <v>133</v>
      </c>
      <c r="E1698" t="s">
        <v>3362</v>
      </c>
      <c r="F1698" s="4" t="s">
        <v>3363</v>
      </c>
    </row>
    <row r="1699" spans="1:6">
      <c r="A1699">
        <v>21</v>
      </c>
      <c r="B1699" t="s">
        <v>3108</v>
      </c>
      <c r="C1699">
        <v>21</v>
      </c>
      <c r="D1699">
        <v>134</v>
      </c>
      <c r="E1699" t="s">
        <v>3364</v>
      </c>
      <c r="F1699" s="4" t="s">
        <v>3365</v>
      </c>
    </row>
    <row r="1700" spans="1:6">
      <c r="A1700">
        <v>21</v>
      </c>
      <c r="B1700" t="s">
        <v>3108</v>
      </c>
      <c r="C1700">
        <v>21</v>
      </c>
      <c r="D1700">
        <v>135</v>
      </c>
      <c r="E1700" t="s">
        <v>3366</v>
      </c>
      <c r="F1700" s="4" t="s">
        <v>3367</v>
      </c>
    </row>
    <row r="1701" spans="1:6">
      <c r="A1701">
        <v>21</v>
      </c>
      <c r="B1701" t="s">
        <v>3108</v>
      </c>
      <c r="C1701">
        <v>21</v>
      </c>
      <c r="D1701">
        <v>136</v>
      </c>
      <c r="E1701" t="s">
        <v>3368</v>
      </c>
      <c r="F1701" s="4" t="s">
        <v>3369</v>
      </c>
    </row>
    <row r="1702" spans="1:6">
      <c r="A1702">
        <v>21</v>
      </c>
      <c r="B1702" t="s">
        <v>3108</v>
      </c>
      <c r="C1702">
        <v>21</v>
      </c>
      <c r="D1702">
        <v>137</v>
      </c>
      <c r="E1702" t="s">
        <v>3370</v>
      </c>
      <c r="F1702" s="4" t="s">
        <v>3371</v>
      </c>
    </row>
    <row r="1703" spans="1:6">
      <c r="A1703">
        <v>21</v>
      </c>
      <c r="B1703" t="s">
        <v>3108</v>
      </c>
      <c r="C1703">
        <v>21</v>
      </c>
      <c r="D1703">
        <v>138</v>
      </c>
      <c r="E1703" t="s">
        <v>3372</v>
      </c>
      <c r="F1703" s="4" t="s">
        <v>3373</v>
      </c>
    </row>
    <row r="1704" spans="1:6">
      <c r="A1704">
        <v>21</v>
      </c>
      <c r="B1704" t="s">
        <v>3108</v>
      </c>
      <c r="C1704">
        <v>21</v>
      </c>
      <c r="D1704">
        <v>139</v>
      </c>
      <c r="E1704" t="s">
        <v>3374</v>
      </c>
      <c r="F1704" s="4" t="s">
        <v>3375</v>
      </c>
    </row>
    <row r="1705" spans="1:6">
      <c r="A1705">
        <v>21</v>
      </c>
      <c r="B1705" t="s">
        <v>3108</v>
      </c>
      <c r="C1705">
        <v>21</v>
      </c>
      <c r="D1705">
        <v>140</v>
      </c>
      <c r="E1705" t="s">
        <v>3376</v>
      </c>
      <c r="F1705" s="4" t="s">
        <v>3377</v>
      </c>
    </row>
    <row r="1706" spans="1:6">
      <c r="A1706">
        <v>21</v>
      </c>
      <c r="B1706" t="s">
        <v>3108</v>
      </c>
      <c r="C1706">
        <v>21</v>
      </c>
      <c r="D1706">
        <v>141</v>
      </c>
      <c r="E1706" t="s">
        <v>3378</v>
      </c>
      <c r="F1706" s="4" t="s">
        <v>3379</v>
      </c>
    </row>
    <row r="1707" spans="1:6">
      <c r="A1707">
        <v>21</v>
      </c>
      <c r="B1707" t="s">
        <v>3108</v>
      </c>
      <c r="C1707">
        <v>21</v>
      </c>
      <c r="D1707">
        <v>142</v>
      </c>
      <c r="E1707" t="s">
        <v>3380</v>
      </c>
      <c r="F1707" s="4" t="s">
        <v>3381</v>
      </c>
    </row>
    <row r="1708" spans="1:6">
      <c r="A1708">
        <v>21</v>
      </c>
      <c r="B1708" t="s">
        <v>3108</v>
      </c>
      <c r="C1708">
        <v>21</v>
      </c>
      <c r="D1708">
        <v>143</v>
      </c>
      <c r="E1708" t="s">
        <v>3382</v>
      </c>
      <c r="F1708" s="4" t="s">
        <v>3383</v>
      </c>
    </row>
    <row r="1709" spans="1:6">
      <c r="A1709">
        <v>21</v>
      </c>
      <c r="B1709" t="s">
        <v>3108</v>
      </c>
      <c r="C1709">
        <v>21</v>
      </c>
      <c r="D1709">
        <v>144</v>
      </c>
      <c r="E1709" t="s">
        <v>3384</v>
      </c>
      <c r="F1709" s="4" t="s">
        <v>3385</v>
      </c>
    </row>
    <row r="1710" spans="1:6">
      <c r="A1710">
        <v>21</v>
      </c>
      <c r="B1710" t="s">
        <v>3108</v>
      </c>
      <c r="C1710">
        <v>21</v>
      </c>
      <c r="D1710">
        <v>145</v>
      </c>
      <c r="E1710" t="s">
        <v>3386</v>
      </c>
      <c r="F1710" s="4" t="s">
        <v>3387</v>
      </c>
    </row>
    <row r="1711" spans="1:6">
      <c r="A1711">
        <v>21</v>
      </c>
      <c r="B1711" t="s">
        <v>3108</v>
      </c>
      <c r="C1711">
        <v>21</v>
      </c>
      <c r="D1711">
        <v>146</v>
      </c>
      <c r="E1711" t="s">
        <v>3388</v>
      </c>
      <c r="F1711" s="4" t="s">
        <v>3389</v>
      </c>
    </row>
    <row r="1712" spans="1:6">
      <c r="A1712">
        <v>21</v>
      </c>
      <c r="B1712" t="s">
        <v>3108</v>
      </c>
      <c r="C1712">
        <v>21</v>
      </c>
      <c r="D1712">
        <v>147</v>
      </c>
      <c r="E1712" t="s">
        <v>3390</v>
      </c>
      <c r="F1712" s="4" t="s">
        <v>3391</v>
      </c>
    </row>
    <row r="1713" spans="1:6">
      <c r="A1713">
        <v>21</v>
      </c>
      <c r="B1713" t="s">
        <v>3108</v>
      </c>
      <c r="C1713">
        <v>21</v>
      </c>
      <c r="D1713">
        <v>148</v>
      </c>
      <c r="E1713" t="s">
        <v>3392</v>
      </c>
      <c r="F1713" s="4" t="s">
        <v>3393</v>
      </c>
    </row>
    <row r="1714" spans="1:6">
      <c r="A1714">
        <v>21</v>
      </c>
      <c r="B1714" t="s">
        <v>3108</v>
      </c>
      <c r="C1714">
        <v>21</v>
      </c>
      <c r="D1714">
        <v>149</v>
      </c>
      <c r="E1714" t="s">
        <v>3394</v>
      </c>
      <c r="F1714" s="4" t="s">
        <v>3395</v>
      </c>
    </row>
    <row r="1715" spans="1:6">
      <c r="A1715">
        <v>21</v>
      </c>
      <c r="B1715" t="s">
        <v>3108</v>
      </c>
      <c r="C1715">
        <v>21</v>
      </c>
      <c r="D1715">
        <v>150</v>
      </c>
      <c r="E1715" t="s">
        <v>3396</v>
      </c>
      <c r="F1715" s="4" t="s">
        <v>3397</v>
      </c>
    </row>
    <row r="1716" spans="1:6">
      <c r="A1716">
        <v>21</v>
      </c>
      <c r="B1716" t="s">
        <v>3108</v>
      </c>
      <c r="C1716">
        <v>21</v>
      </c>
      <c r="D1716">
        <v>151</v>
      </c>
      <c r="E1716" t="s">
        <v>3398</v>
      </c>
      <c r="F1716" s="4" t="s">
        <v>3399</v>
      </c>
    </row>
    <row r="1717" spans="1:6">
      <c r="A1717">
        <v>21</v>
      </c>
      <c r="B1717" t="s">
        <v>3108</v>
      </c>
      <c r="C1717">
        <v>21</v>
      </c>
      <c r="D1717">
        <v>152</v>
      </c>
      <c r="E1717" t="s">
        <v>3400</v>
      </c>
      <c r="F1717" s="4" t="s">
        <v>3401</v>
      </c>
    </row>
    <row r="1718" spans="1:6">
      <c r="A1718">
        <v>21</v>
      </c>
      <c r="B1718" t="s">
        <v>3108</v>
      </c>
      <c r="C1718">
        <v>21</v>
      </c>
      <c r="D1718">
        <v>153</v>
      </c>
      <c r="E1718" t="s">
        <v>3402</v>
      </c>
      <c r="F1718" s="4" t="s">
        <v>3403</v>
      </c>
    </row>
    <row r="1719" spans="1:6">
      <c r="A1719">
        <v>21</v>
      </c>
      <c r="B1719" t="s">
        <v>3108</v>
      </c>
      <c r="C1719">
        <v>21</v>
      </c>
      <c r="D1719">
        <v>154</v>
      </c>
      <c r="E1719" t="s">
        <v>3404</v>
      </c>
      <c r="F1719" s="4" t="s">
        <v>3405</v>
      </c>
    </row>
    <row r="1720" spans="1:6">
      <c r="A1720">
        <v>21</v>
      </c>
      <c r="B1720" t="s">
        <v>3108</v>
      </c>
      <c r="C1720">
        <v>21</v>
      </c>
      <c r="D1720">
        <v>155</v>
      </c>
      <c r="E1720" t="s">
        <v>3406</v>
      </c>
      <c r="F1720" s="4" t="s">
        <v>3407</v>
      </c>
    </row>
    <row r="1721" spans="1:6">
      <c r="A1721">
        <v>21</v>
      </c>
      <c r="B1721" t="s">
        <v>3108</v>
      </c>
      <c r="C1721">
        <v>21</v>
      </c>
      <c r="D1721">
        <v>156</v>
      </c>
      <c r="E1721" t="s">
        <v>3408</v>
      </c>
      <c r="F1721" s="4" t="s">
        <v>3409</v>
      </c>
    </row>
    <row r="1722" spans="1:6">
      <c r="A1722">
        <v>21</v>
      </c>
      <c r="B1722" t="s">
        <v>3108</v>
      </c>
      <c r="C1722">
        <v>21</v>
      </c>
      <c r="D1722">
        <v>157</v>
      </c>
      <c r="E1722" t="s">
        <v>3410</v>
      </c>
      <c r="F1722" s="4" t="s">
        <v>3411</v>
      </c>
    </row>
    <row r="1723" spans="1:6">
      <c r="A1723">
        <v>21</v>
      </c>
      <c r="B1723" t="s">
        <v>3108</v>
      </c>
      <c r="C1723">
        <v>21</v>
      </c>
      <c r="D1723">
        <v>158</v>
      </c>
      <c r="E1723" t="s">
        <v>3412</v>
      </c>
      <c r="F1723" s="4" t="s">
        <v>3413</v>
      </c>
    </row>
    <row r="1724" spans="1:6">
      <c r="A1724">
        <v>21</v>
      </c>
      <c r="B1724" t="s">
        <v>3108</v>
      </c>
      <c r="C1724">
        <v>21</v>
      </c>
      <c r="D1724">
        <v>159</v>
      </c>
      <c r="E1724" t="s">
        <v>3414</v>
      </c>
      <c r="F1724" s="4" t="s">
        <v>3415</v>
      </c>
    </row>
    <row r="1725" spans="1:6">
      <c r="A1725">
        <v>21</v>
      </c>
      <c r="B1725" t="s">
        <v>3108</v>
      </c>
      <c r="C1725">
        <v>21</v>
      </c>
      <c r="D1725">
        <v>160</v>
      </c>
      <c r="E1725" t="s">
        <v>3416</v>
      </c>
      <c r="F1725" s="4" t="s">
        <v>3417</v>
      </c>
    </row>
    <row r="1726" spans="1:6">
      <c r="A1726">
        <v>21</v>
      </c>
      <c r="B1726" t="s">
        <v>3108</v>
      </c>
      <c r="C1726">
        <v>21</v>
      </c>
      <c r="D1726">
        <v>161</v>
      </c>
      <c r="E1726" t="s">
        <v>3418</v>
      </c>
      <c r="F1726" s="4" t="s">
        <v>3419</v>
      </c>
    </row>
    <row r="1727" spans="1:6">
      <c r="A1727">
        <v>21</v>
      </c>
      <c r="B1727" t="s">
        <v>3108</v>
      </c>
      <c r="C1727">
        <v>21</v>
      </c>
      <c r="D1727">
        <v>162</v>
      </c>
      <c r="E1727" t="s">
        <v>3420</v>
      </c>
      <c r="F1727" s="4" t="s">
        <v>3421</v>
      </c>
    </row>
    <row r="1728" spans="1:6">
      <c r="A1728">
        <v>21</v>
      </c>
      <c r="B1728" t="s">
        <v>3108</v>
      </c>
      <c r="C1728">
        <v>21</v>
      </c>
      <c r="D1728">
        <v>163</v>
      </c>
      <c r="E1728" t="s">
        <v>3422</v>
      </c>
      <c r="F1728" s="4" t="s">
        <v>3423</v>
      </c>
    </row>
    <row r="1729" spans="1:6">
      <c r="A1729">
        <v>21</v>
      </c>
      <c r="B1729" t="s">
        <v>3108</v>
      </c>
      <c r="C1729">
        <v>21</v>
      </c>
      <c r="D1729">
        <v>164</v>
      </c>
      <c r="E1729" t="s">
        <v>3424</v>
      </c>
      <c r="F1729" s="4" t="s">
        <v>3425</v>
      </c>
    </row>
    <row r="1730" spans="1:6">
      <c r="A1730">
        <v>21</v>
      </c>
      <c r="B1730" t="s">
        <v>3108</v>
      </c>
      <c r="C1730">
        <v>21</v>
      </c>
      <c r="D1730">
        <v>165</v>
      </c>
      <c r="E1730" t="s">
        <v>3426</v>
      </c>
      <c r="F1730" s="4" t="s">
        <v>3427</v>
      </c>
    </row>
    <row r="1731" spans="1:6">
      <c r="A1731">
        <v>21</v>
      </c>
      <c r="B1731" t="s">
        <v>3108</v>
      </c>
      <c r="C1731">
        <v>21</v>
      </c>
      <c r="D1731">
        <v>166</v>
      </c>
      <c r="E1731" t="s">
        <v>3428</v>
      </c>
      <c r="F1731" s="4" t="s">
        <v>3429</v>
      </c>
    </row>
    <row r="1732" spans="1:6">
      <c r="A1732">
        <v>21</v>
      </c>
      <c r="B1732" t="s">
        <v>3108</v>
      </c>
      <c r="C1732">
        <v>21</v>
      </c>
      <c r="D1732">
        <v>167</v>
      </c>
      <c r="E1732" t="s">
        <v>3430</v>
      </c>
      <c r="F1732" s="4" t="s">
        <v>3431</v>
      </c>
    </row>
    <row r="1733" spans="1:6">
      <c r="A1733">
        <v>21</v>
      </c>
      <c r="B1733" t="s">
        <v>3108</v>
      </c>
      <c r="C1733">
        <v>21</v>
      </c>
      <c r="D1733">
        <v>168</v>
      </c>
      <c r="E1733" t="s">
        <v>3432</v>
      </c>
      <c r="F1733" s="4" t="s">
        <v>3433</v>
      </c>
    </row>
    <row r="1734" spans="1:6">
      <c r="A1734">
        <v>21</v>
      </c>
      <c r="B1734" t="s">
        <v>3108</v>
      </c>
      <c r="C1734">
        <v>21</v>
      </c>
      <c r="D1734">
        <v>169</v>
      </c>
      <c r="E1734" t="s">
        <v>3434</v>
      </c>
      <c r="F1734" s="4" t="s">
        <v>3435</v>
      </c>
    </row>
    <row r="1735" spans="1:6">
      <c r="A1735">
        <v>21</v>
      </c>
      <c r="B1735" t="s">
        <v>3108</v>
      </c>
      <c r="C1735">
        <v>21</v>
      </c>
      <c r="D1735">
        <v>170</v>
      </c>
      <c r="E1735" t="s">
        <v>3436</v>
      </c>
      <c r="F1735" s="4" t="s">
        <v>3437</v>
      </c>
    </row>
    <row r="1736" spans="1:6">
      <c r="A1736">
        <v>21</v>
      </c>
      <c r="B1736" t="s">
        <v>3108</v>
      </c>
      <c r="C1736">
        <v>21</v>
      </c>
      <c r="D1736">
        <v>171</v>
      </c>
      <c r="E1736" t="s">
        <v>3438</v>
      </c>
      <c r="F1736" s="4" t="s">
        <v>3439</v>
      </c>
    </row>
    <row r="1737" spans="1:6">
      <c r="A1737">
        <v>21</v>
      </c>
      <c r="B1737" t="s">
        <v>3108</v>
      </c>
      <c r="C1737">
        <v>21</v>
      </c>
      <c r="D1737">
        <v>172</v>
      </c>
      <c r="E1737" t="s">
        <v>3440</v>
      </c>
      <c r="F1737" s="4" t="s">
        <v>3441</v>
      </c>
    </row>
    <row r="1738" spans="1:6">
      <c r="A1738">
        <v>21</v>
      </c>
      <c r="B1738" t="s">
        <v>3108</v>
      </c>
      <c r="C1738">
        <v>21</v>
      </c>
      <c r="D1738">
        <v>173</v>
      </c>
      <c r="E1738" t="s">
        <v>3442</v>
      </c>
      <c r="F1738" s="4" t="s">
        <v>3443</v>
      </c>
    </row>
    <row r="1739" spans="1:6">
      <c r="A1739">
        <v>21</v>
      </c>
      <c r="B1739" t="s">
        <v>3108</v>
      </c>
      <c r="C1739">
        <v>21</v>
      </c>
      <c r="D1739">
        <v>174</v>
      </c>
      <c r="E1739" t="s">
        <v>3444</v>
      </c>
      <c r="F1739" s="4" t="s">
        <v>3445</v>
      </c>
    </row>
    <row r="1740" spans="1:6">
      <c r="A1740">
        <v>21</v>
      </c>
      <c r="B1740" t="s">
        <v>3108</v>
      </c>
      <c r="C1740">
        <v>21</v>
      </c>
      <c r="D1740">
        <v>175</v>
      </c>
      <c r="E1740" t="s">
        <v>3446</v>
      </c>
      <c r="F1740" s="4" t="s">
        <v>3447</v>
      </c>
    </row>
    <row r="1741" spans="1:6">
      <c r="A1741">
        <v>21</v>
      </c>
      <c r="B1741" t="s">
        <v>3108</v>
      </c>
      <c r="C1741">
        <v>21</v>
      </c>
      <c r="D1741">
        <v>176</v>
      </c>
      <c r="E1741" t="s">
        <v>3448</v>
      </c>
      <c r="F1741" s="4" t="s">
        <v>3449</v>
      </c>
    </row>
    <row r="1742" spans="1:6">
      <c r="A1742">
        <v>21</v>
      </c>
      <c r="B1742" t="s">
        <v>3108</v>
      </c>
      <c r="C1742">
        <v>21</v>
      </c>
      <c r="D1742">
        <v>177</v>
      </c>
      <c r="E1742" t="s">
        <v>3450</v>
      </c>
      <c r="F1742" s="4" t="s">
        <v>3451</v>
      </c>
    </row>
    <row r="1743" spans="1:6">
      <c r="A1743">
        <v>21</v>
      </c>
      <c r="B1743" t="s">
        <v>3108</v>
      </c>
      <c r="C1743">
        <v>21</v>
      </c>
      <c r="D1743">
        <v>178</v>
      </c>
      <c r="E1743" t="s">
        <v>3452</v>
      </c>
      <c r="F1743" s="4" t="s">
        <v>3453</v>
      </c>
    </row>
    <row r="1744" spans="1:6">
      <c r="A1744">
        <v>21</v>
      </c>
      <c r="B1744" t="s">
        <v>3108</v>
      </c>
      <c r="C1744">
        <v>21</v>
      </c>
      <c r="D1744">
        <v>179</v>
      </c>
      <c r="E1744" t="s">
        <v>3454</v>
      </c>
      <c r="F1744" s="4" t="s">
        <v>3455</v>
      </c>
    </row>
    <row r="1745" spans="1:6">
      <c r="A1745">
        <v>21</v>
      </c>
      <c r="B1745" t="s">
        <v>3108</v>
      </c>
      <c r="C1745">
        <v>21</v>
      </c>
      <c r="D1745">
        <v>180</v>
      </c>
      <c r="E1745" t="s">
        <v>3456</v>
      </c>
      <c r="F1745" s="4" t="s">
        <v>3457</v>
      </c>
    </row>
    <row r="1746" spans="1:6">
      <c r="A1746">
        <v>21</v>
      </c>
      <c r="B1746" t="s">
        <v>3108</v>
      </c>
      <c r="C1746">
        <v>21</v>
      </c>
      <c r="D1746">
        <v>181</v>
      </c>
      <c r="E1746" t="s">
        <v>3458</v>
      </c>
      <c r="F1746" s="4" t="s">
        <v>3459</v>
      </c>
    </row>
    <row r="1747" spans="1:6">
      <c r="A1747">
        <v>21</v>
      </c>
      <c r="B1747" t="s">
        <v>3108</v>
      </c>
      <c r="C1747">
        <v>21</v>
      </c>
      <c r="D1747">
        <v>182</v>
      </c>
      <c r="E1747" t="s">
        <v>3460</v>
      </c>
      <c r="F1747" s="4" t="s">
        <v>3461</v>
      </c>
    </row>
    <row r="1748" spans="1:6">
      <c r="A1748">
        <v>21</v>
      </c>
      <c r="B1748" t="s">
        <v>3108</v>
      </c>
      <c r="C1748">
        <v>21</v>
      </c>
      <c r="D1748">
        <v>183</v>
      </c>
      <c r="E1748" t="s">
        <v>3462</v>
      </c>
      <c r="F1748" s="4" t="s">
        <v>3463</v>
      </c>
    </row>
    <row r="1749" spans="1:6">
      <c r="A1749">
        <v>21</v>
      </c>
      <c r="B1749" t="s">
        <v>3108</v>
      </c>
      <c r="C1749">
        <v>21</v>
      </c>
      <c r="D1749">
        <v>184</v>
      </c>
      <c r="E1749" t="s">
        <v>3464</v>
      </c>
      <c r="F1749" s="4" t="s">
        <v>3465</v>
      </c>
    </row>
    <row r="1750" spans="1:6">
      <c r="A1750">
        <v>21</v>
      </c>
      <c r="B1750" t="s">
        <v>3108</v>
      </c>
      <c r="C1750">
        <v>21</v>
      </c>
      <c r="D1750">
        <v>185</v>
      </c>
      <c r="E1750" t="s">
        <v>3466</v>
      </c>
      <c r="F1750" s="4" t="s">
        <v>3467</v>
      </c>
    </row>
    <row r="1751" spans="1:6">
      <c r="A1751">
        <v>21</v>
      </c>
      <c r="B1751" t="s">
        <v>3108</v>
      </c>
      <c r="C1751">
        <v>21</v>
      </c>
      <c r="D1751">
        <v>186</v>
      </c>
      <c r="E1751" t="s">
        <v>3468</v>
      </c>
      <c r="F1751" s="4" t="s">
        <v>3469</v>
      </c>
    </row>
    <row r="1752" spans="1:6">
      <c r="A1752">
        <v>21</v>
      </c>
      <c r="B1752" t="s">
        <v>3108</v>
      </c>
      <c r="C1752">
        <v>21</v>
      </c>
      <c r="D1752">
        <v>187</v>
      </c>
      <c r="E1752" t="s">
        <v>3470</v>
      </c>
      <c r="F1752" s="4" t="s">
        <v>3471</v>
      </c>
    </row>
    <row r="1753" spans="1:6">
      <c r="A1753">
        <v>21</v>
      </c>
      <c r="B1753" t="s">
        <v>3108</v>
      </c>
      <c r="C1753">
        <v>21</v>
      </c>
      <c r="D1753">
        <v>188</v>
      </c>
      <c r="E1753" t="s">
        <v>3472</v>
      </c>
      <c r="F1753" s="4" t="s">
        <v>3473</v>
      </c>
    </row>
    <row r="1754" spans="1:6">
      <c r="A1754">
        <v>21</v>
      </c>
      <c r="B1754" t="s">
        <v>3108</v>
      </c>
      <c r="C1754">
        <v>21</v>
      </c>
      <c r="D1754">
        <v>189</v>
      </c>
      <c r="E1754" t="s">
        <v>3474</v>
      </c>
      <c r="F1754" s="4" t="s">
        <v>3475</v>
      </c>
    </row>
    <row r="1755" spans="1:6">
      <c r="A1755">
        <v>21</v>
      </c>
      <c r="B1755" t="s">
        <v>3108</v>
      </c>
      <c r="C1755">
        <v>21</v>
      </c>
      <c r="D1755">
        <v>190</v>
      </c>
      <c r="E1755" t="s">
        <v>3476</v>
      </c>
      <c r="F1755" s="4" t="s">
        <v>3477</v>
      </c>
    </row>
    <row r="1756" spans="1:6">
      <c r="A1756">
        <v>21</v>
      </c>
      <c r="B1756" t="s">
        <v>3108</v>
      </c>
      <c r="C1756">
        <v>21</v>
      </c>
      <c r="D1756">
        <v>191</v>
      </c>
      <c r="E1756" t="s">
        <v>3478</v>
      </c>
      <c r="F1756" s="4" t="s">
        <v>3479</v>
      </c>
    </row>
    <row r="1757" spans="1:6">
      <c r="A1757">
        <v>21</v>
      </c>
      <c r="B1757" t="s">
        <v>3108</v>
      </c>
      <c r="C1757">
        <v>21</v>
      </c>
      <c r="D1757">
        <v>192</v>
      </c>
      <c r="E1757" t="s">
        <v>3480</v>
      </c>
      <c r="F1757" s="4" t="s">
        <v>3481</v>
      </c>
    </row>
    <row r="1758" spans="1:6">
      <c r="A1758">
        <v>21</v>
      </c>
      <c r="B1758" t="s">
        <v>3108</v>
      </c>
      <c r="C1758">
        <v>21</v>
      </c>
      <c r="D1758">
        <v>193</v>
      </c>
      <c r="E1758" t="s">
        <v>3482</v>
      </c>
      <c r="F1758" s="4" t="s">
        <v>3483</v>
      </c>
    </row>
    <row r="1759" spans="1:6">
      <c r="A1759">
        <v>21</v>
      </c>
      <c r="B1759" t="s">
        <v>3108</v>
      </c>
      <c r="C1759">
        <v>21</v>
      </c>
      <c r="D1759">
        <v>194</v>
      </c>
      <c r="E1759" t="s">
        <v>395</v>
      </c>
      <c r="F1759" s="4" t="s">
        <v>3484</v>
      </c>
    </row>
    <row r="1760" spans="1:6">
      <c r="A1760">
        <v>21</v>
      </c>
      <c r="B1760" t="s">
        <v>3108</v>
      </c>
      <c r="C1760">
        <v>21</v>
      </c>
      <c r="D1760">
        <v>195</v>
      </c>
      <c r="E1760" t="s">
        <v>649</v>
      </c>
      <c r="F1760" s="4" t="s">
        <v>3485</v>
      </c>
    </row>
    <row r="1761" spans="1:6">
      <c r="A1761">
        <v>21</v>
      </c>
      <c r="B1761" t="s">
        <v>3108</v>
      </c>
      <c r="C1761">
        <v>21</v>
      </c>
      <c r="D1761">
        <v>196</v>
      </c>
      <c r="E1761" t="s">
        <v>3486</v>
      </c>
      <c r="F1761" s="4" t="s">
        <v>3487</v>
      </c>
    </row>
    <row r="1762" spans="1:6">
      <c r="A1762">
        <v>21</v>
      </c>
      <c r="B1762" t="s">
        <v>3108</v>
      </c>
      <c r="C1762">
        <v>21</v>
      </c>
      <c r="D1762">
        <v>197</v>
      </c>
      <c r="E1762" t="s">
        <v>3488</v>
      </c>
      <c r="F1762" s="4" t="s">
        <v>3489</v>
      </c>
    </row>
    <row r="1763" spans="1:6">
      <c r="A1763">
        <v>21</v>
      </c>
      <c r="B1763" t="s">
        <v>3108</v>
      </c>
      <c r="C1763">
        <v>21</v>
      </c>
      <c r="D1763">
        <v>198</v>
      </c>
      <c r="E1763" t="s">
        <v>3490</v>
      </c>
      <c r="F1763" s="4" t="s">
        <v>3491</v>
      </c>
    </row>
    <row r="1764" spans="1:6">
      <c r="A1764">
        <v>21</v>
      </c>
      <c r="B1764" t="s">
        <v>3108</v>
      </c>
      <c r="C1764">
        <v>21</v>
      </c>
      <c r="D1764">
        <v>199</v>
      </c>
      <c r="E1764" t="s">
        <v>3492</v>
      </c>
      <c r="F1764" s="4" t="s">
        <v>3493</v>
      </c>
    </row>
    <row r="1765" spans="1:6">
      <c r="A1765">
        <v>21</v>
      </c>
      <c r="B1765" t="s">
        <v>3108</v>
      </c>
      <c r="C1765">
        <v>21</v>
      </c>
      <c r="D1765">
        <v>200</v>
      </c>
      <c r="E1765" t="s">
        <v>3494</v>
      </c>
      <c r="F1765" s="4" t="s">
        <v>3495</v>
      </c>
    </row>
    <row r="1766" spans="1:6">
      <c r="A1766">
        <v>21</v>
      </c>
      <c r="B1766" t="s">
        <v>3108</v>
      </c>
      <c r="C1766">
        <v>21</v>
      </c>
      <c r="D1766">
        <v>201</v>
      </c>
      <c r="E1766" t="s">
        <v>3496</v>
      </c>
      <c r="F1766" s="4" t="s">
        <v>3497</v>
      </c>
    </row>
    <row r="1767" spans="1:6">
      <c r="A1767">
        <v>21</v>
      </c>
      <c r="B1767" t="s">
        <v>3108</v>
      </c>
      <c r="C1767">
        <v>21</v>
      </c>
      <c r="D1767">
        <v>202</v>
      </c>
      <c r="E1767" t="s">
        <v>3498</v>
      </c>
      <c r="F1767" s="4" t="s">
        <v>3499</v>
      </c>
    </row>
    <row r="1768" spans="1:6">
      <c r="A1768">
        <v>21</v>
      </c>
      <c r="B1768" t="s">
        <v>3108</v>
      </c>
      <c r="C1768">
        <v>21</v>
      </c>
      <c r="D1768">
        <v>203</v>
      </c>
      <c r="E1768" t="s">
        <v>3500</v>
      </c>
      <c r="F1768" s="4" t="s">
        <v>3501</v>
      </c>
    </row>
    <row r="1769" spans="1:6">
      <c r="A1769">
        <v>21</v>
      </c>
      <c r="B1769" t="s">
        <v>3108</v>
      </c>
      <c r="C1769">
        <v>21</v>
      </c>
      <c r="D1769">
        <v>204</v>
      </c>
      <c r="E1769" t="s">
        <v>3502</v>
      </c>
      <c r="F1769" s="4" t="s">
        <v>3503</v>
      </c>
    </row>
    <row r="1770" spans="1:6">
      <c r="A1770">
        <v>21</v>
      </c>
      <c r="B1770" t="s">
        <v>3108</v>
      </c>
      <c r="C1770">
        <v>21</v>
      </c>
      <c r="D1770">
        <v>205</v>
      </c>
      <c r="E1770" t="s">
        <v>3504</v>
      </c>
      <c r="F1770" s="4" t="s">
        <v>3505</v>
      </c>
    </row>
    <row r="1771" spans="1:6">
      <c r="A1771">
        <v>21</v>
      </c>
      <c r="B1771" t="s">
        <v>3108</v>
      </c>
      <c r="C1771">
        <v>21</v>
      </c>
      <c r="D1771">
        <v>206</v>
      </c>
      <c r="E1771" t="s">
        <v>3506</v>
      </c>
      <c r="F1771" s="4" t="s">
        <v>3507</v>
      </c>
    </row>
    <row r="1772" spans="1:6">
      <c r="A1772">
        <v>21</v>
      </c>
      <c r="B1772" t="s">
        <v>3108</v>
      </c>
      <c r="C1772">
        <v>21</v>
      </c>
      <c r="D1772">
        <v>207</v>
      </c>
      <c r="E1772" t="s">
        <v>3508</v>
      </c>
      <c r="F1772" s="4" t="s">
        <v>3509</v>
      </c>
    </row>
    <row r="1773" spans="1:6">
      <c r="A1773">
        <v>21</v>
      </c>
      <c r="B1773" t="s">
        <v>3108</v>
      </c>
      <c r="C1773">
        <v>21</v>
      </c>
      <c r="D1773">
        <v>208</v>
      </c>
      <c r="E1773" t="s">
        <v>3510</v>
      </c>
      <c r="F1773" s="4" t="s">
        <v>3511</v>
      </c>
    </row>
    <row r="1774" spans="1:6">
      <c r="A1774">
        <v>21</v>
      </c>
      <c r="B1774" t="s">
        <v>3108</v>
      </c>
      <c r="C1774">
        <v>21</v>
      </c>
      <c r="D1774">
        <v>209</v>
      </c>
      <c r="E1774" t="s">
        <v>3512</v>
      </c>
      <c r="F1774" s="4" t="s">
        <v>3513</v>
      </c>
    </row>
    <row r="1775" spans="1:6">
      <c r="A1775">
        <v>21</v>
      </c>
      <c r="B1775" t="s">
        <v>3108</v>
      </c>
      <c r="C1775">
        <v>21</v>
      </c>
      <c r="D1775">
        <v>210</v>
      </c>
      <c r="E1775" t="s">
        <v>3514</v>
      </c>
      <c r="F1775" s="4" t="s">
        <v>3515</v>
      </c>
    </row>
    <row r="1776" spans="1:6">
      <c r="A1776">
        <v>21</v>
      </c>
      <c r="B1776" t="s">
        <v>3108</v>
      </c>
      <c r="C1776">
        <v>21</v>
      </c>
      <c r="D1776">
        <v>211</v>
      </c>
      <c r="E1776" t="s">
        <v>165</v>
      </c>
      <c r="F1776" s="4" t="s">
        <v>3516</v>
      </c>
    </row>
    <row r="1777" spans="1:6">
      <c r="A1777">
        <v>21</v>
      </c>
      <c r="B1777" t="s">
        <v>3108</v>
      </c>
      <c r="C1777">
        <v>21</v>
      </c>
      <c r="D1777">
        <v>212</v>
      </c>
      <c r="E1777" t="s">
        <v>3517</v>
      </c>
      <c r="F1777" s="4" t="s">
        <v>3518</v>
      </c>
    </row>
    <row r="1778" spans="1:6">
      <c r="A1778">
        <v>21</v>
      </c>
      <c r="B1778" t="s">
        <v>3108</v>
      </c>
      <c r="C1778">
        <v>21</v>
      </c>
      <c r="D1778">
        <v>213</v>
      </c>
      <c r="E1778" t="s">
        <v>3519</v>
      </c>
      <c r="F1778" s="4" t="s">
        <v>3520</v>
      </c>
    </row>
    <row r="1779" spans="1:6">
      <c r="A1779">
        <v>21</v>
      </c>
      <c r="B1779" t="s">
        <v>3108</v>
      </c>
      <c r="C1779">
        <v>21</v>
      </c>
      <c r="D1779">
        <v>214</v>
      </c>
      <c r="E1779" t="s">
        <v>3521</v>
      </c>
      <c r="F1779" s="4" t="s">
        <v>3522</v>
      </c>
    </row>
    <row r="1780" spans="1:6">
      <c r="A1780">
        <v>21</v>
      </c>
      <c r="B1780" t="s">
        <v>3108</v>
      </c>
      <c r="C1780">
        <v>21</v>
      </c>
      <c r="D1780">
        <v>215</v>
      </c>
      <c r="E1780" t="s">
        <v>3523</v>
      </c>
      <c r="F1780" s="4" t="s">
        <v>3524</v>
      </c>
    </row>
    <row r="1781" spans="1:6">
      <c r="A1781">
        <v>21</v>
      </c>
      <c r="B1781" t="s">
        <v>3108</v>
      </c>
      <c r="C1781">
        <v>21</v>
      </c>
      <c r="D1781">
        <v>216</v>
      </c>
      <c r="E1781" t="s">
        <v>3525</v>
      </c>
      <c r="F1781" s="4" t="s">
        <v>3526</v>
      </c>
    </row>
    <row r="1782" spans="1:6">
      <c r="A1782">
        <v>21</v>
      </c>
      <c r="B1782" t="s">
        <v>3108</v>
      </c>
      <c r="C1782">
        <v>21</v>
      </c>
      <c r="D1782">
        <v>217</v>
      </c>
      <c r="E1782" t="s">
        <v>3527</v>
      </c>
      <c r="F1782" s="4" t="s">
        <v>3528</v>
      </c>
    </row>
    <row r="1783" spans="1:6">
      <c r="A1783">
        <v>22</v>
      </c>
      <c r="B1783" t="s">
        <v>3529</v>
      </c>
      <c r="C1783">
        <v>22</v>
      </c>
      <c r="D1783">
        <v>1</v>
      </c>
      <c r="E1783" t="s">
        <v>3530</v>
      </c>
      <c r="F1783" s="4" t="s">
        <v>3531</v>
      </c>
    </row>
    <row r="1784" spans="1:6">
      <c r="A1784">
        <v>22</v>
      </c>
      <c r="B1784" t="s">
        <v>3529</v>
      </c>
      <c r="C1784">
        <v>22</v>
      </c>
      <c r="D1784">
        <v>2</v>
      </c>
      <c r="E1784" t="s">
        <v>3532</v>
      </c>
      <c r="F1784" s="4" t="s">
        <v>3533</v>
      </c>
    </row>
    <row r="1785" spans="1:6">
      <c r="A1785">
        <v>22</v>
      </c>
      <c r="B1785" t="s">
        <v>3529</v>
      </c>
      <c r="C1785">
        <v>22</v>
      </c>
      <c r="D1785">
        <v>3</v>
      </c>
      <c r="E1785" t="s">
        <v>3534</v>
      </c>
      <c r="F1785" s="4" t="s">
        <v>3535</v>
      </c>
    </row>
    <row r="1786" spans="1:6">
      <c r="A1786">
        <v>22</v>
      </c>
      <c r="B1786" t="s">
        <v>3529</v>
      </c>
      <c r="C1786">
        <v>22</v>
      </c>
      <c r="D1786">
        <v>4</v>
      </c>
      <c r="E1786" t="s">
        <v>3536</v>
      </c>
      <c r="F1786" s="4" t="s">
        <v>3537</v>
      </c>
    </row>
    <row r="1787" spans="1:6">
      <c r="A1787">
        <v>22</v>
      </c>
      <c r="B1787" t="s">
        <v>3529</v>
      </c>
      <c r="C1787">
        <v>22</v>
      </c>
      <c r="D1787">
        <v>5</v>
      </c>
      <c r="E1787" t="s">
        <v>3538</v>
      </c>
      <c r="F1787" s="4" t="s">
        <v>3539</v>
      </c>
    </row>
    <row r="1788" spans="1:6">
      <c r="A1788">
        <v>22</v>
      </c>
      <c r="B1788" t="s">
        <v>3529</v>
      </c>
      <c r="C1788">
        <v>22</v>
      </c>
      <c r="D1788">
        <v>6</v>
      </c>
      <c r="E1788" t="s">
        <v>3540</v>
      </c>
      <c r="F1788" s="4" t="s">
        <v>3541</v>
      </c>
    </row>
    <row r="1789" spans="1:6">
      <c r="A1789">
        <v>22</v>
      </c>
      <c r="B1789" t="s">
        <v>3529</v>
      </c>
      <c r="C1789">
        <v>22</v>
      </c>
      <c r="D1789">
        <v>7</v>
      </c>
      <c r="E1789" t="s">
        <v>3542</v>
      </c>
      <c r="F1789" s="4" t="s">
        <v>3543</v>
      </c>
    </row>
    <row r="1790" spans="1:6">
      <c r="A1790">
        <v>22</v>
      </c>
      <c r="B1790" t="s">
        <v>3529</v>
      </c>
      <c r="C1790">
        <v>22</v>
      </c>
      <c r="D1790">
        <v>8</v>
      </c>
      <c r="E1790" t="s">
        <v>3544</v>
      </c>
      <c r="F1790" s="4" t="s">
        <v>3545</v>
      </c>
    </row>
    <row r="1791" spans="1:6">
      <c r="A1791">
        <v>22</v>
      </c>
      <c r="B1791" t="s">
        <v>3529</v>
      </c>
      <c r="C1791">
        <v>22</v>
      </c>
      <c r="D1791">
        <v>9</v>
      </c>
      <c r="E1791" t="s">
        <v>3546</v>
      </c>
      <c r="F1791" s="4" t="s">
        <v>3547</v>
      </c>
    </row>
    <row r="1792" spans="1:6">
      <c r="A1792">
        <v>22</v>
      </c>
      <c r="B1792" t="s">
        <v>3529</v>
      </c>
      <c r="C1792">
        <v>22</v>
      </c>
      <c r="D1792">
        <v>10</v>
      </c>
      <c r="E1792" t="s">
        <v>3548</v>
      </c>
      <c r="F1792" s="4" t="s">
        <v>3549</v>
      </c>
    </row>
    <row r="1793" spans="1:6">
      <c r="A1793">
        <v>22</v>
      </c>
      <c r="B1793" t="s">
        <v>3529</v>
      </c>
      <c r="C1793">
        <v>22</v>
      </c>
      <c r="D1793">
        <v>11</v>
      </c>
      <c r="E1793" t="s">
        <v>3550</v>
      </c>
      <c r="F1793" s="4" t="s">
        <v>3551</v>
      </c>
    </row>
    <row r="1794" spans="1:6">
      <c r="A1794">
        <v>22</v>
      </c>
      <c r="B1794" t="s">
        <v>3529</v>
      </c>
      <c r="C1794">
        <v>22</v>
      </c>
      <c r="D1794">
        <v>12</v>
      </c>
      <c r="E1794" t="s">
        <v>3552</v>
      </c>
      <c r="F1794" s="4" t="s">
        <v>3553</v>
      </c>
    </row>
    <row r="1795" spans="1:6">
      <c r="A1795">
        <v>22</v>
      </c>
      <c r="B1795" t="s">
        <v>3529</v>
      </c>
      <c r="C1795">
        <v>22</v>
      </c>
      <c r="D1795">
        <v>13</v>
      </c>
      <c r="E1795" t="s">
        <v>3554</v>
      </c>
      <c r="F1795" s="4" t="s">
        <v>3555</v>
      </c>
    </row>
    <row r="1796" spans="1:6">
      <c r="A1796">
        <v>22</v>
      </c>
      <c r="B1796" t="s">
        <v>3529</v>
      </c>
      <c r="C1796">
        <v>22</v>
      </c>
      <c r="D1796">
        <v>14</v>
      </c>
      <c r="E1796" t="s">
        <v>3529</v>
      </c>
      <c r="F1796" s="4" t="s">
        <v>3556</v>
      </c>
    </row>
    <row r="1797" spans="1:6">
      <c r="A1797">
        <v>22</v>
      </c>
      <c r="B1797" t="s">
        <v>3529</v>
      </c>
      <c r="C1797">
        <v>22</v>
      </c>
      <c r="D1797">
        <v>15</v>
      </c>
      <c r="E1797" t="s">
        <v>3557</v>
      </c>
      <c r="F1797" s="4" t="s">
        <v>3558</v>
      </c>
    </row>
    <row r="1798" spans="1:6">
      <c r="A1798">
        <v>22</v>
      </c>
      <c r="B1798" t="s">
        <v>3529</v>
      </c>
      <c r="C1798">
        <v>22</v>
      </c>
      <c r="D1798">
        <v>16</v>
      </c>
      <c r="E1798" t="s">
        <v>629</v>
      </c>
      <c r="F1798" s="4" t="s">
        <v>3559</v>
      </c>
    </row>
    <row r="1799" spans="1:6">
      <c r="A1799">
        <v>22</v>
      </c>
      <c r="B1799" t="s">
        <v>3529</v>
      </c>
      <c r="C1799">
        <v>22</v>
      </c>
      <c r="D1799">
        <v>17</v>
      </c>
      <c r="E1799" t="s">
        <v>3560</v>
      </c>
      <c r="F1799" s="4" t="s">
        <v>3561</v>
      </c>
    </row>
    <row r="1800" spans="1:6">
      <c r="A1800">
        <v>22</v>
      </c>
      <c r="B1800" t="s">
        <v>3529</v>
      </c>
      <c r="C1800">
        <v>22</v>
      </c>
      <c r="D1800">
        <v>18</v>
      </c>
      <c r="E1800" t="s">
        <v>1262</v>
      </c>
      <c r="F1800" s="4" t="s">
        <v>3562</v>
      </c>
    </row>
    <row r="1801" spans="1:6">
      <c r="A1801">
        <v>23</v>
      </c>
      <c r="B1801" t="s">
        <v>3563</v>
      </c>
      <c r="C1801">
        <v>23</v>
      </c>
      <c r="D1801">
        <v>1</v>
      </c>
      <c r="E1801" t="s">
        <v>3564</v>
      </c>
      <c r="F1801" s="4" t="s">
        <v>3565</v>
      </c>
    </row>
    <row r="1802" spans="1:6">
      <c r="A1802">
        <v>23</v>
      </c>
      <c r="B1802" t="s">
        <v>3563</v>
      </c>
      <c r="C1802">
        <v>23</v>
      </c>
      <c r="D1802">
        <v>2</v>
      </c>
      <c r="E1802" t="s">
        <v>3566</v>
      </c>
      <c r="F1802" s="4" t="s">
        <v>3567</v>
      </c>
    </row>
    <row r="1803" spans="1:6">
      <c r="A1803">
        <v>23</v>
      </c>
      <c r="B1803" t="s">
        <v>3563</v>
      </c>
      <c r="C1803">
        <v>23</v>
      </c>
      <c r="D1803">
        <v>3</v>
      </c>
      <c r="E1803" t="s">
        <v>3568</v>
      </c>
      <c r="F1803" s="4" t="s">
        <v>3569</v>
      </c>
    </row>
    <row r="1804" spans="1:6">
      <c r="A1804">
        <v>23</v>
      </c>
      <c r="B1804" t="s">
        <v>3563</v>
      </c>
      <c r="C1804">
        <v>23</v>
      </c>
      <c r="D1804">
        <v>4</v>
      </c>
      <c r="E1804" t="s">
        <v>3570</v>
      </c>
      <c r="F1804" s="4" t="s">
        <v>3571</v>
      </c>
    </row>
    <row r="1805" spans="1:6">
      <c r="A1805">
        <v>23</v>
      </c>
      <c r="B1805" t="s">
        <v>3563</v>
      </c>
      <c r="C1805">
        <v>23</v>
      </c>
      <c r="D1805">
        <v>5</v>
      </c>
      <c r="E1805" t="s">
        <v>571</v>
      </c>
      <c r="F1805" s="4" t="s">
        <v>3572</v>
      </c>
    </row>
    <row r="1806" spans="1:6">
      <c r="A1806">
        <v>23</v>
      </c>
      <c r="B1806" t="s">
        <v>3563</v>
      </c>
      <c r="C1806">
        <v>23</v>
      </c>
      <c r="D1806">
        <v>6</v>
      </c>
      <c r="E1806" t="s">
        <v>3573</v>
      </c>
      <c r="F1806" s="4" t="s">
        <v>3574</v>
      </c>
    </row>
    <row r="1807" spans="1:6">
      <c r="A1807">
        <v>23</v>
      </c>
      <c r="B1807" t="s">
        <v>3563</v>
      </c>
      <c r="C1807">
        <v>23</v>
      </c>
      <c r="D1807">
        <v>7</v>
      </c>
      <c r="E1807" t="s">
        <v>1658</v>
      </c>
      <c r="F1807" s="4" t="s">
        <v>3575</v>
      </c>
    </row>
    <row r="1808" spans="1:6">
      <c r="A1808">
        <v>23</v>
      </c>
      <c r="B1808" t="s">
        <v>3563</v>
      </c>
      <c r="C1808">
        <v>23</v>
      </c>
      <c r="D1808">
        <v>8</v>
      </c>
      <c r="E1808" t="s">
        <v>3576</v>
      </c>
      <c r="F1808" s="4" t="s">
        <v>3577</v>
      </c>
    </row>
    <row r="1809" spans="1:6">
      <c r="A1809">
        <v>23</v>
      </c>
      <c r="B1809" t="s">
        <v>3563</v>
      </c>
      <c r="C1809">
        <v>23</v>
      </c>
      <c r="D1809">
        <v>9</v>
      </c>
      <c r="E1809" t="s">
        <v>3578</v>
      </c>
      <c r="F1809" s="4" t="s">
        <v>3579</v>
      </c>
    </row>
    <row r="1810" spans="1:6">
      <c r="A1810">
        <v>23</v>
      </c>
      <c r="B1810" t="s">
        <v>3563</v>
      </c>
      <c r="C1810">
        <v>23</v>
      </c>
      <c r="D1810">
        <v>10</v>
      </c>
      <c r="E1810" t="s">
        <v>3580</v>
      </c>
      <c r="F1810" s="4" t="s">
        <v>3581</v>
      </c>
    </row>
    <row r="1811" spans="1:6">
      <c r="A1811">
        <v>24</v>
      </c>
      <c r="B1811" t="s">
        <v>3582</v>
      </c>
      <c r="C1811">
        <v>24</v>
      </c>
      <c r="D1811">
        <v>1</v>
      </c>
      <c r="E1811" t="s">
        <v>3583</v>
      </c>
      <c r="F1811" s="4" t="s">
        <v>3584</v>
      </c>
    </row>
    <row r="1812" spans="1:6">
      <c r="A1812">
        <v>24</v>
      </c>
      <c r="B1812" t="s">
        <v>3582</v>
      </c>
      <c r="C1812">
        <v>24</v>
      </c>
      <c r="D1812">
        <v>2</v>
      </c>
      <c r="E1812" t="s">
        <v>3585</v>
      </c>
      <c r="F1812" s="4" t="s">
        <v>3586</v>
      </c>
    </row>
    <row r="1813" spans="1:6">
      <c r="A1813">
        <v>24</v>
      </c>
      <c r="B1813" t="s">
        <v>3582</v>
      </c>
      <c r="C1813">
        <v>24</v>
      </c>
      <c r="D1813">
        <v>3</v>
      </c>
      <c r="E1813" t="s">
        <v>3587</v>
      </c>
      <c r="F1813" s="4" t="s">
        <v>3588</v>
      </c>
    </row>
    <row r="1814" spans="1:6">
      <c r="A1814">
        <v>24</v>
      </c>
      <c r="B1814" t="s">
        <v>3582</v>
      </c>
      <c r="C1814">
        <v>24</v>
      </c>
      <c r="D1814">
        <v>4</v>
      </c>
      <c r="E1814" t="s">
        <v>3589</v>
      </c>
      <c r="F1814" s="4" t="s">
        <v>3590</v>
      </c>
    </row>
    <row r="1815" spans="1:6">
      <c r="A1815">
        <v>24</v>
      </c>
      <c r="B1815" t="s">
        <v>3582</v>
      </c>
      <c r="C1815">
        <v>24</v>
      </c>
      <c r="D1815">
        <v>5</v>
      </c>
      <c r="E1815" t="s">
        <v>3591</v>
      </c>
      <c r="F1815" s="4" t="s">
        <v>3592</v>
      </c>
    </row>
    <row r="1816" spans="1:6">
      <c r="A1816">
        <v>24</v>
      </c>
      <c r="B1816" t="s">
        <v>3582</v>
      </c>
      <c r="C1816">
        <v>24</v>
      </c>
      <c r="D1816">
        <v>6</v>
      </c>
      <c r="E1816" t="s">
        <v>3593</v>
      </c>
      <c r="F1816" s="4" t="s">
        <v>3594</v>
      </c>
    </row>
    <row r="1817" spans="1:6">
      <c r="A1817">
        <v>24</v>
      </c>
      <c r="B1817" t="s">
        <v>3582</v>
      </c>
      <c r="C1817">
        <v>24</v>
      </c>
      <c r="D1817">
        <v>7</v>
      </c>
      <c r="E1817" t="s">
        <v>3595</v>
      </c>
      <c r="F1817" s="4" t="s">
        <v>3596</v>
      </c>
    </row>
    <row r="1818" spans="1:6">
      <c r="A1818">
        <v>24</v>
      </c>
      <c r="B1818" t="s">
        <v>3582</v>
      </c>
      <c r="C1818">
        <v>24</v>
      </c>
      <c r="D1818">
        <v>8</v>
      </c>
      <c r="E1818" t="s">
        <v>3597</v>
      </c>
      <c r="F1818" s="4" t="s">
        <v>3598</v>
      </c>
    </row>
    <row r="1819" spans="1:6">
      <c r="A1819">
        <v>24</v>
      </c>
      <c r="B1819" t="s">
        <v>3582</v>
      </c>
      <c r="C1819">
        <v>24</v>
      </c>
      <c r="D1819">
        <v>9</v>
      </c>
      <c r="E1819" t="s">
        <v>3599</v>
      </c>
      <c r="F1819" s="4" t="s">
        <v>3600</v>
      </c>
    </row>
    <row r="1820" spans="1:6">
      <c r="A1820">
        <v>24</v>
      </c>
      <c r="B1820" t="s">
        <v>3582</v>
      </c>
      <c r="C1820">
        <v>24</v>
      </c>
      <c r="D1820">
        <v>10</v>
      </c>
      <c r="E1820" t="s">
        <v>3601</v>
      </c>
      <c r="F1820" s="4" t="s">
        <v>3602</v>
      </c>
    </row>
    <row r="1821" spans="1:6">
      <c r="A1821">
        <v>24</v>
      </c>
      <c r="B1821" t="s">
        <v>3582</v>
      </c>
      <c r="C1821">
        <v>24</v>
      </c>
      <c r="D1821">
        <v>11</v>
      </c>
      <c r="E1821" t="s">
        <v>3603</v>
      </c>
      <c r="F1821" s="4" t="s">
        <v>3604</v>
      </c>
    </row>
    <row r="1822" spans="1:6">
      <c r="A1822">
        <v>24</v>
      </c>
      <c r="B1822" t="s">
        <v>3582</v>
      </c>
      <c r="C1822">
        <v>24</v>
      </c>
      <c r="D1822">
        <v>12</v>
      </c>
      <c r="E1822" t="s">
        <v>3605</v>
      </c>
      <c r="F1822" s="4" t="s">
        <v>3606</v>
      </c>
    </row>
    <row r="1823" spans="1:6">
      <c r="A1823">
        <v>24</v>
      </c>
      <c r="B1823" t="s">
        <v>3582</v>
      </c>
      <c r="C1823">
        <v>24</v>
      </c>
      <c r="D1823">
        <v>13</v>
      </c>
      <c r="E1823" t="s">
        <v>3607</v>
      </c>
      <c r="F1823" s="4" t="s">
        <v>3608</v>
      </c>
    </row>
    <row r="1824" spans="1:6">
      <c r="A1824">
        <v>24</v>
      </c>
      <c r="B1824" t="s">
        <v>3582</v>
      </c>
      <c r="C1824">
        <v>24</v>
      </c>
      <c r="D1824">
        <v>14</v>
      </c>
      <c r="E1824" t="s">
        <v>3175</v>
      </c>
      <c r="F1824" s="4" t="s">
        <v>3609</v>
      </c>
    </row>
    <row r="1825" spans="1:6">
      <c r="A1825">
        <v>24</v>
      </c>
      <c r="B1825" t="s">
        <v>3582</v>
      </c>
      <c r="C1825">
        <v>24</v>
      </c>
      <c r="D1825">
        <v>15</v>
      </c>
      <c r="E1825" t="s">
        <v>3610</v>
      </c>
      <c r="F1825" s="4" t="s">
        <v>3611</v>
      </c>
    </row>
    <row r="1826" spans="1:6">
      <c r="A1826">
        <v>24</v>
      </c>
      <c r="B1826" t="s">
        <v>3582</v>
      </c>
      <c r="C1826">
        <v>24</v>
      </c>
      <c r="D1826">
        <v>16</v>
      </c>
      <c r="E1826" t="s">
        <v>3612</v>
      </c>
      <c r="F1826" s="4" t="s">
        <v>3613</v>
      </c>
    </row>
    <row r="1827" spans="1:6">
      <c r="A1827">
        <v>24</v>
      </c>
      <c r="B1827" t="s">
        <v>3582</v>
      </c>
      <c r="C1827">
        <v>24</v>
      </c>
      <c r="D1827">
        <v>17</v>
      </c>
      <c r="E1827" t="s">
        <v>3614</v>
      </c>
      <c r="F1827" s="4" t="s">
        <v>3615</v>
      </c>
    </row>
    <row r="1828" spans="1:6">
      <c r="A1828">
        <v>24</v>
      </c>
      <c r="B1828" t="s">
        <v>3582</v>
      </c>
      <c r="C1828">
        <v>24</v>
      </c>
      <c r="D1828">
        <v>18</v>
      </c>
      <c r="E1828" t="s">
        <v>3616</v>
      </c>
      <c r="F1828" s="4" t="s">
        <v>3617</v>
      </c>
    </row>
    <row r="1829" spans="1:6">
      <c r="A1829">
        <v>24</v>
      </c>
      <c r="B1829" t="s">
        <v>3582</v>
      </c>
      <c r="C1829">
        <v>24</v>
      </c>
      <c r="D1829">
        <v>19</v>
      </c>
      <c r="E1829" t="s">
        <v>1650</v>
      </c>
      <c r="F1829" s="4" t="s">
        <v>3618</v>
      </c>
    </row>
    <row r="1830" spans="1:6">
      <c r="A1830">
        <v>24</v>
      </c>
      <c r="B1830" t="s">
        <v>3582</v>
      </c>
      <c r="C1830">
        <v>24</v>
      </c>
      <c r="D1830">
        <v>20</v>
      </c>
      <c r="E1830" t="s">
        <v>3619</v>
      </c>
      <c r="F1830" s="4" t="s">
        <v>3620</v>
      </c>
    </row>
    <row r="1831" spans="1:6">
      <c r="A1831">
        <v>24</v>
      </c>
      <c r="B1831" t="s">
        <v>3582</v>
      </c>
      <c r="C1831">
        <v>24</v>
      </c>
      <c r="D1831">
        <v>21</v>
      </c>
      <c r="E1831" t="s">
        <v>3621</v>
      </c>
      <c r="F1831" s="4" t="s">
        <v>3622</v>
      </c>
    </row>
    <row r="1832" spans="1:6">
      <c r="A1832">
        <v>24</v>
      </c>
      <c r="B1832" t="s">
        <v>3582</v>
      </c>
      <c r="C1832">
        <v>24</v>
      </c>
      <c r="D1832">
        <v>22</v>
      </c>
      <c r="E1832" t="s">
        <v>3623</v>
      </c>
      <c r="F1832" s="4" t="s">
        <v>3624</v>
      </c>
    </row>
    <row r="1833" spans="1:6">
      <c r="A1833">
        <v>24</v>
      </c>
      <c r="B1833" t="s">
        <v>3582</v>
      </c>
      <c r="C1833">
        <v>24</v>
      </c>
      <c r="D1833">
        <v>23</v>
      </c>
      <c r="E1833" t="s">
        <v>331</v>
      </c>
      <c r="F1833" s="4" t="s">
        <v>3625</v>
      </c>
    </row>
    <row r="1834" spans="1:6">
      <c r="A1834">
        <v>24</v>
      </c>
      <c r="B1834" t="s">
        <v>3582</v>
      </c>
      <c r="C1834">
        <v>24</v>
      </c>
      <c r="D1834">
        <v>24</v>
      </c>
      <c r="E1834" t="s">
        <v>3626</v>
      </c>
      <c r="F1834" s="4" t="s">
        <v>3627</v>
      </c>
    </row>
    <row r="1835" spans="1:6">
      <c r="A1835">
        <v>24</v>
      </c>
      <c r="B1835" t="s">
        <v>3582</v>
      </c>
      <c r="C1835">
        <v>24</v>
      </c>
      <c r="D1835">
        <v>25</v>
      </c>
      <c r="E1835" t="s">
        <v>3628</v>
      </c>
      <c r="F1835" s="4" t="s">
        <v>3629</v>
      </c>
    </row>
    <row r="1836" spans="1:6">
      <c r="A1836">
        <v>24</v>
      </c>
      <c r="B1836" t="s">
        <v>3582</v>
      </c>
      <c r="C1836">
        <v>24</v>
      </c>
      <c r="D1836">
        <v>26</v>
      </c>
      <c r="E1836" t="s">
        <v>3630</v>
      </c>
      <c r="F1836" s="4" t="s">
        <v>3631</v>
      </c>
    </row>
    <row r="1837" spans="1:6">
      <c r="A1837">
        <v>24</v>
      </c>
      <c r="B1837" t="s">
        <v>3582</v>
      </c>
      <c r="C1837">
        <v>24</v>
      </c>
      <c r="D1837">
        <v>27</v>
      </c>
      <c r="E1837" t="s">
        <v>3632</v>
      </c>
      <c r="F1837" s="4" t="s">
        <v>3633</v>
      </c>
    </row>
    <row r="1838" spans="1:6">
      <c r="A1838">
        <v>24</v>
      </c>
      <c r="B1838" t="s">
        <v>3582</v>
      </c>
      <c r="C1838">
        <v>24</v>
      </c>
      <c r="D1838">
        <v>28</v>
      </c>
      <c r="E1838" t="s">
        <v>3582</v>
      </c>
      <c r="F1838" s="4" t="s">
        <v>3634</v>
      </c>
    </row>
    <row r="1839" spans="1:6">
      <c r="A1839">
        <v>24</v>
      </c>
      <c r="B1839" t="s">
        <v>3582</v>
      </c>
      <c r="C1839">
        <v>24</v>
      </c>
      <c r="D1839">
        <v>29</v>
      </c>
      <c r="E1839" t="s">
        <v>3635</v>
      </c>
      <c r="F1839" s="4" t="s">
        <v>3636</v>
      </c>
    </row>
    <row r="1840" spans="1:6">
      <c r="A1840">
        <v>24</v>
      </c>
      <c r="B1840" t="s">
        <v>3582</v>
      </c>
      <c r="C1840">
        <v>24</v>
      </c>
      <c r="D1840">
        <v>30</v>
      </c>
      <c r="E1840" t="s">
        <v>3637</v>
      </c>
      <c r="F1840" s="4" t="s">
        <v>3638</v>
      </c>
    </row>
    <row r="1841" spans="1:6">
      <c r="A1841">
        <v>24</v>
      </c>
      <c r="B1841" t="s">
        <v>3582</v>
      </c>
      <c r="C1841">
        <v>24</v>
      </c>
      <c r="D1841">
        <v>31</v>
      </c>
      <c r="E1841" t="s">
        <v>716</v>
      </c>
      <c r="F1841" s="4" t="s">
        <v>3639</v>
      </c>
    </row>
    <row r="1842" spans="1:6">
      <c r="A1842">
        <v>24</v>
      </c>
      <c r="B1842" t="s">
        <v>3582</v>
      </c>
      <c r="C1842">
        <v>24</v>
      </c>
      <c r="D1842">
        <v>32</v>
      </c>
      <c r="E1842" t="s">
        <v>3640</v>
      </c>
      <c r="F1842" s="4" t="s">
        <v>3641</v>
      </c>
    </row>
    <row r="1843" spans="1:6">
      <c r="A1843">
        <v>24</v>
      </c>
      <c r="B1843" t="s">
        <v>3582</v>
      </c>
      <c r="C1843">
        <v>24</v>
      </c>
      <c r="D1843">
        <v>33</v>
      </c>
      <c r="E1843" t="s">
        <v>3642</v>
      </c>
      <c r="F1843" s="4" t="s">
        <v>3643</v>
      </c>
    </row>
    <row r="1844" spans="1:6">
      <c r="A1844">
        <v>24</v>
      </c>
      <c r="B1844" t="s">
        <v>3582</v>
      </c>
      <c r="C1844">
        <v>24</v>
      </c>
      <c r="D1844">
        <v>34</v>
      </c>
      <c r="E1844" t="s">
        <v>3644</v>
      </c>
      <c r="F1844" s="4" t="s">
        <v>3645</v>
      </c>
    </row>
    <row r="1845" spans="1:6">
      <c r="A1845">
        <v>24</v>
      </c>
      <c r="B1845" t="s">
        <v>3582</v>
      </c>
      <c r="C1845">
        <v>24</v>
      </c>
      <c r="D1845">
        <v>35</v>
      </c>
      <c r="E1845" t="s">
        <v>3646</v>
      </c>
      <c r="F1845" s="4" t="s">
        <v>3647</v>
      </c>
    </row>
    <row r="1846" spans="1:6">
      <c r="A1846">
        <v>24</v>
      </c>
      <c r="B1846" t="s">
        <v>3582</v>
      </c>
      <c r="C1846">
        <v>24</v>
      </c>
      <c r="D1846">
        <v>36</v>
      </c>
      <c r="E1846" t="s">
        <v>3648</v>
      </c>
      <c r="F1846" s="4" t="s">
        <v>3649</v>
      </c>
    </row>
    <row r="1847" spans="1:6">
      <c r="A1847">
        <v>24</v>
      </c>
      <c r="B1847" t="s">
        <v>3582</v>
      </c>
      <c r="C1847">
        <v>24</v>
      </c>
      <c r="D1847">
        <v>37</v>
      </c>
      <c r="E1847" t="s">
        <v>3650</v>
      </c>
      <c r="F1847" s="4" t="s">
        <v>3651</v>
      </c>
    </row>
    <row r="1848" spans="1:6">
      <c r="A1848">
        <v>24</v>
      </c>
      <c r="B1848" t="s">
        <v>3582</v>
      </c>
      <c r="C1848">
        <v>24</v>
      </c>
      <c r="D1848">
        <v>38</v>
      </c>
      <c r="E1848" t="s">
        <v>3652</v>
      </c>
      <c r="F1848" s="4" t="s">
        <v>3653</v>
      </c>
    </row>
    <row r="1849" spans="1:6">
      <c r="A1849">
        <v>24</v>
      </c>
      <c r="B1849" t="s">
        <v>3582</v>
      </c>
      <c r="C1849">
        <v>24</v>
      </c>
      <c r="D1849">
        <v>39</v>
      </c>
      <c r="E1849" t="s">
        <v>3654</v>
      </c>
      <c r="F1849" s="4" t="s">
        <v>3655</v>
      </c>
    </row>
    <row r="1850" spans="1:6">
      <c r="A1850">
        <v>24</v>
      </c>
      <c r="B1850" t="s">
        <v>3582</v>
      </c>
      <c r="C1850">
        <v>24</v>
      </c>
      <c r="D1850">
        <v>40</v>
      </c>
      <c r="E1850" t="s">
        <v>3656</v>
      </c>
      <c r="F1850" s="4" t="s">
        <v>3657</v>
      </c>
    </row>
    <row r="1851" spans="1:6">
      <c r="A1851">
        <v>24</v>
      </c>
      <c r="B1851" t="s">
        <v>3582</v>
      </c>
      <c r="C1851">
        <v>24</v>
      </c>
      <c r="D1851">
        <v>41</v>
      </c>
      <c r="E1851" t="s">
        <v>3658</v>
      </c>
      <c r="F1851" s="4" t="s">
        <v>3659</v>
      </c>
    </row>
    <row r="1852" spans="1:6">
      <c r="A1852">
        <v>24</v>
      </c>
      <c r="B1852" t="s">
        <v>3582</v>
      </c>
      <c r="C1852">
        <v>24</v>
      </c>
      <c r="D1852">
        <v>42</v>
      </c>
      <c r="E1852" t="s">
        <v>3660</v>
      </c>
      <c r="F1852" s="4" t="s">
        <v>3661</v>
      </c>
    </row>
    <row r="1853" spans="1:6">
      <c r="A1853">
        <v>24</v>
      </c>
      <c r="B1853" t="s">
        <v>3582</v>
      </c>
      <c r="C1853">
        <v>24</v>
      </c>
      <c r="D1853">
        <v>43</v>
      </c>
      <c r="E1853" t="s">
        <v>3662</v>
      </c>
      <c r="F1853" s="4" t="s">
        <v>3663</v>
      </c>
    </row>
    <row r="1854" spans="1:6">
      <c r="A1854">
        <v>24</v>
      </c>
      <c r="B1854" t="s">
        <v>3582</v>
      </c>
      <c r="C1854">
        <v>24</v>
      </c>
      <c r="D1854">
        <v>44</v>
      </c>
      <c r="E1854" t="s">
        <v>3664</v>
      </c>
      <c r="F1854" s="4" t="s">
        <v>3665</v>
      </c>
    </row>
    <row r="1855" spans="1:6">
      <c r="A1855">
        <v>24</v>
      </c>
      <c r="B1855" t="s">
        <v>3582</v>
      </c>
      <c r="C1855">
        <v>24</v>
      </c>
      <c r="D1855">
        <v>45</v>
      </c>
      <c r="E1855" t="s">
        <v>3666</v>
      </c>
      <c r="F1855" s="4" t="s">
        <v>3667</v>
      </c>
    </row>
    <row r="1856" spans="1:6">
      <c r="A1856">
        <v>24</v>
      </c>
      <c r="B1856" t="s">
        <v>3582</v>
      </c>
      <c r="C1856">
        <v>24</v>
      </c>
      <c r="D1856">
        <v>46</v>
      </c>
      <c r="E1856" t="s">
        <v>3668</v>
      </c>
      <c r="F1856" s="4" t="s">
        <v>3669</v>
      </c>
    </row>
    <row r="1857" spans="1:6">
      <c r="A1857">
        <v>24</v>
      </c>
      <c r="B1857" t="s">
        <v>3582</v>
      </c>
      <c r="C1857">
        <v>24</v>
      </c>
      <c r="D1857">
        <v>47</v>
      </c>
      <c r="E1857" t="s">
        <v>3670</v>
      </c>
      <c r="F1857" s="4" t="s">
        <v>3671</v>
      </c>
    </row>
    <row r="1858" spans="1:6">
      <c r="A1858">
        <v>24</v>
      </c>
      <c r="B1858" t="s">
        <v>3582</v>
      </c>
      <c r="C1858">
        <v>24</v>
      </c>
      <c r="D1858">
        <v>48</v>
      </c>
      <c r="E1858" t="s">
        <v>3672</v>
      </c>
      <c r="F1858" s="4" t="s">
        <v>3673</v>
      </c>
    </row>
    <row r="1859" spans="1:6">
      <c r="A1859">
        <v>24</v>
      </c>
      <c r="B1859" t="s">
        <v>3582</v>
      </c>
      <c r="C1859">
        <v>24</v>
      </c>
      <c r="D1859">
        <v>49</v>
      </c>
      <c r="E1859" t="s">
        <v>3674</v>
      </c>
      <c r="F1859" s="4" t="s">
        <v>3675</v>
      </c>
    </row>
    <row r="1860" spans="1:6">
      <c r="A1860">
        <v>24</v>
      </c>
      <c r="B1860" t="s">
        <v>3582</v>
      </c>
      <c r="C1860">
        <v>24</v>
      </c>
      <c r="D1860">
        <v>50</v>
      </c>
      <c r="E1860" t="s">
        <v>3676</v>
      </c>
      <c r="F1860" s="4" t="s">
        <v>3677</v>
      </c>
    </row>
    <row r="1861" spans="1:6">
      <c r="A1861">
        <v>24</v>
      </c>
      <c r="B1861" t="s">
        <v>3582</v>
      </c>
      <c r="C1861">
        <v>24</v>
      </c>
      <c r="D1861">
        <v>51</v>
      </c>
      <c r="E1861" t="s">
        <v>1295</v>
      </c>
      <c r="F1861" s="4" t="s">
        <v>3678</v>
      </c>
    </row>
    <row r="1862" spans="1:6">
      <c r="A1862">
        <v>24</v>
      </c>
      <c r="B1862" t="s">
        <v>3582</v>
      </c>
      <c r="C1862">
        <v>24</v>
      </c>
      <c r="D1862">
        <v>52</v>
      </c>
      <c r="E1862" t="s">
        <v>3679</v>
      </c>
      <c r="F1862" s="4" t="s">
        <v>3680</v>
      </c>
    </row>
    <row r="1863" spans="1:6">
      <c r="A1863">
        <v>24</v>
      </c>
      <c r="B1863" t="s">
        <v>3582</v>
      </c>
      <c r="C1863">
        <v>24</v>
      </c>
      <c r="D1863">
        <v>53</v>
      </c>
      <c r="E1863" t="s">
        <v>3681</v>
      </c>
      <c r="F1863" s="4" t="s">
        <v>3682</v>
      </c>
    </row>
    <row r="1864" spans="1:6">
      <c r="A1864">
        <v>24</v>
      </c>
      <c r="B1864" t="s">
        <v>3582</v>
      </c>
      <c r="C1864">
        <v>24</v>
      </c>
      <c r="D1864">
        <v>54</v>
      </c>
      <c r="E1864" t="s">
        <v>3683</v>
      </c>
      <c r="F1864" s="4" t="s">
        <v>3684</v>
      </c>
    </row>
    <row r="1865" spans="1:6">
      <c r="A1865">
        <v>24</v>
      </c>
      <c r="B1865" t="s">
        <v>3582</v>
      </c>
      <c r="C1865">
        <v>24</v>
      </c>
      <c r="D1865">
        <v>55</v>
      </c>
      <c r="E1865" t="s">
        <v>165</v>
      </c>
      <c r="F1865" s="4" t="s">
        <v>3685</v>
      </c>
    </row>
    <row r="1866" spans="1:6">
      <c r="A1866">
        <v>24</v>
      </c>
      <c r="B1866" t="s">
        <v>3582</v>
      </c>
      <c r="C1866">
        <v>24</v>
      </c>
      <c r="D1866">
        <v>56</v>
      </c>
      <c r="E1866" t="s">
        <v>3686</v>
      </c>
      <c r="F1866" s="4" t="s">
        <v>3687</v>
      </c>
    </row>
    <row r="1867" spans="1:6">
      <c r="A1867">
        <v>24</v>
      </c>
      <c r="B1867" t="s">
        <v>3582</v>
      </c>
      <c r="C1867">
        <v>24</v>
      </c>
      <c r="D1867">
        <v>57</v>
      </c>
      <c r="E1867" t="s">
        <v>3688</v>
      </c>
      <c r="F1867" s="4" t="s">
        <v>3689</v>
      </c>
    </row>
    <row r="1868" spans="1:6">
      <c r="A1868">
        <v>24</v>
      </c>
      <c r="B1868" t="s">
        <v>3582</v>
      </c>
      <c r="C1868">
        <v>24</v>
      </c>
      <c r="D1868">
        <v>58</v>
      </c>
      <c r="E1868" t="s">
        <v>3690</v>
      </c>
      <c r="F1868" s="4" t="s">
        <v>3691</v>
      </c>
    </row>
    <row r="1869" spans="1:6">
      <c r="A1869">
        <v>25</v>
      </c>
      <c r="B1869" t="s">
        <v>3692</v>
      </c>
      <c r="C1869">
        <v>25</v>
      </c>
      <c r="D1869">
        <v>1</v>
      </c>
      <c r="E1869" t="s">
        <v>3693</v>
      </c>
      <c r="F1869" s="4" t="s">
        <v>3694</v>
      </c>
    </row>
    <row r="1870" spans="1:6">
      <c r="A1870">
        <v>25</v>
      </c>
      <c r="B1870" t="s">
        <v>3692</v>
      </c>
      <c r="C1870">
        <v>25</v>
      </c>
      <c r="D1870">
        <v>2</v>
      </c>
      <c r="E1870" t="s">
        <v>3695</v>
      </c>
      <c r="F1870" s="4" t="s">
        <v>3696</v>
      </c>
    </row>
    <row r="1871" spans="1:6">
      <c r="A1871">
        <v>25</v>
      </c>
      <c r="B1871" t="s">
        <v>3692</v>
      </c>
      <c r="C1871">
        <v>25</v>
      </c>
      <c r="D1871">
        <v>3</v>
      </c>
      <c r="E1871" t="s">
        <v>3697</v>
      </c>
      <c r="F1871" s="4" t="s">
        <v>3698</v>
      </c>
    </row>
    <row r="1872" spans="1:6">
      <c r="A1872">
        <v>25</v>
      </c>
      <c r="B1872" t="s">
        <v>3692</v>
      </c>
      <c r="C1872">
        <v>25</v>
      </c>
      <c r="D1872">
        <v>4</v>
      </c>
      <c r="E1872" t="s">
        <v>3699</v>
      </c>
      <c r="F1872" s="4" t="s">
        <v>3700</v>
      </c>
    </row>
    <row r="1873" spans="1:6">
      <c r="A1873">
        <v>25</v>
      </c>
      <c r="B1873" t="s">
        <v>3692</v>
      </c>
      <c r="C1873">
        <v>25</v>
      </c>
      <c r="D1873">
        <v>5</v>
      </c>
      <c r="E1873" t="s">
        <v>3701</v>
      </c>
      <c r="F1873" s="4" t="s">
        <v>3702</v>
      </c>
    </row>
    <row r="1874" spans="1:6">
      <c r="A1874">
        <v>25</v>
      </c>
      <c r="B1874" t="s">
        <v>3692</v>
      </c>
      <c r="C1874">
        <v>25</v>
      </c>
      <c r="D1874">
        <v>6</v>
      </c>
      <c r="E1874" t="s">
        <v>3703</v>
      </c>
      <c r="F1874" s="4" t="s">
        <v>3704</v>
      </c>
    </row>
    <row r="1875" spans="1:6">
      <c r="A1875">
        <v>25</v>
      </c>
      <c r="B1875" t="s">
        <v>3692</v>
      </c>
      <c r="C1875">
        <v>25</v>
      </c>
      <c r="D1875">
        <v>7</v>
      </c>
      <c r="E1875" t="s">
        <v>3705</v>
      </c>
      <c r="F1875" s="4" t="s">
        <v>3706</v>
      </c>
    </row>
    <row r="1876" spans="1:6">
      <c r="A1876">
        <v>25</v>
      </c>
      <c r="B1876" t="s">
        <v>3692</v>
      </c>
      <c r="C1876">
        <v>25</v>
      </c>
      <c r="D1876">
        <v>8</v>
      </c>
      <c r="E1876" t="s">
        <v>3707</v>
      </c>
      <c r="F1876" s="4" t="s">
        <v>3708</v>
      </c>
    </row>
    <row r="1877" spans="1:6">
      <c r="A1877">
        <v>25</v>
      </c>
      <c r="B1877" t="s">
        <v>3692</v>
      </c>
      <c r="C1877">
        <v>25</v>
      </c>
      <c r="D1877">
        <v>9</v>
      </c>
      <c r="E1877" t="s">
        <v>3709</v>
      </c>
      <c r="F1877" s="4" t="s">
        <v>3710</v>
      </c>
    </row>
    <row r="1878" spans="1:6">
      <c r="A1878">
        <v>25</v>
      </c>
      <c r="B1878" t="s">
        <v>3692</v>
      </c>
      <c r="C1878">
        <v>25</v>
      </c>
      <c r="D1878">
        <v>10</v>
      </c>
      <c r="E1878" t="s">
        <v>3711</v>
      </c>
      <c r="F1878" s="4" t="s">
        <v>3712</v>
      </c>
    </row>
    <row r="1879" spans="1:6">
      <c r="A1879">
        <v>25</v>
      </c>
      <c r="B1879" t="s">
        <v>3692</v>
      </c>
      <c r="C1879">
        <v>25</v>
      </c>
      <c r="D1879">
        <v>11</v>
      </c>
      <c r="E1879" t="s">
        <v>3713</v>
      </c>
      <c r="F1879" s="4" t="s">
        <v>3714</v>
      </c>
    </row>
    <row r="1880" spans="1:6">
      <c r="A1880">
        <v>25</v>
      </c>
      <c r="B1880" t="s">
        <v>3692</v>
      </c>
      <c r="C1880">
        <v>25</v>
      </c>
      <c r="D1880">
        <v>12</v>
      </c>
      <c r="E1880" t="s">
        <v>3715</v>
      </c>
      <c r="F1880" s="4" t="s">
        <v>3716</v>
      </c>
    </row>
    <row r="1881" spans="1:6">
      <c r="A1881">
        <v>25</v>
      </c>
      <c r="B1881" t="s">
        <v>3692</v>
      </c>
      <c r="C1881">
        <v>25</v>
      </c>
      <c r="D1881">
        <v>13</v>
      </c>
      <c r="E1881" t="s">
        <v>3717</v>
      </c>
      <c r="F1881" s="4" t="s">
        <v>3718</v>
      </c>
    </row>
    <row r="1882" spans="1:6">
      <c r="A1882">
        <v>25</v>
      </c>
      <c r="B1882" t="s">
        <v>3692</v>
      </c>
      <c r="C1882">
        <v>25</v>
      </c>
      <c r="D1882">
        <v>14</v>
      </c>
      <c r="E1882" t="s">
        <v>522</v>
      </c>
      <c r="F1882" s="4" t="s">
        <v>3719</v>
      </c>
    </row>
    <row r="1883" spans="1:6">
      <c r="A1883">
        <v>25</v>
      </c>
      <c r="B1883" t="s">
        <v>3692</v>
      </c>
      <c r="C1883">
        <v>25</v>
      </c>
      <c r="D1883">
        <v>15</v>
      </c>
      <c r="E1883" t="s">
        <v>3720</v>
      </c>
      <c r="F1883" s="4" t="s">
        <v>3721</v>
      </c>
    </row>
    <row r="1884" spans="1:6">
      <c r="A1884">
        <v>25</v>
      </c>
      <c r="B1884" t="s">
        <v>3692</v>
      </c>
      <c r="C1884">
        <v>25</v>
      </c>
      <c r="D1884">
        <v>16</v>
      </c>
      <c r="E1884" t="s">
        <v>3722</v>
      </c>
      <c r="F1884" s="4" t="s">
        <v>3723</v>
      </c>
    </row>
    <row r="1885" spans="1:6">
      <c r="A1885">
        <v>25</v>
      </c>
      <c r="B1885" t="s">
        <v>3692</v>
      </c>
      <c r="C1885">
        <v>25</v>
      </c>
      <c r="D1885">
        <v>17</v>
      </c>
      <c r="E1885" t="s">
        <v>3692</v>
      </c>
      <c r="F1885" s="4" t="s">
        <v>3724</v>
      </c>
    </row>
    <row r="1886" spans="1:6">
      <c r="A1886">
        <v>25</v>
      </c>
      <c r="B1886" t="s">
        <v>3692</v>
      </c>
      <c r="C1886">
        <v>25</v>
      </c>
      <c r="D1886">
        <v>18</v>
      </c>
      <c r="E1886" t="s">
        <v>3725</v>
      </c>
      <c r="F1886" s="4" t="s">
        <v>3726</v>
      </c>
    </row>
    <row r="1887" spans="1:6">
      <c r="A1887">
        <v>26</v>
      </c>
      <c r="B1887" t="s">
        <v>3727</v>
      </c>
      <c r="C1887">
        <v>26</v>
      </c>
      <c r="D1887">
        <v>1</v>
      </c>
      <c r="E1887" t="s">
        <v>3728</v>
      </c>
      <c r="F1887" s="4" t="s">
        <v>3729</v>
      </c>
    </row>
    <row r="1888" spans="1:6">
      <c r="A1888">
        <v>26</v>
      </c>
      <c r="B1888" t="s">
        <v>3727</v>
      </c>
      <c r="C1888">
        <v>26</v>
      </c>
      <c r="D1888">
        <v>2</v>
      </c>
      <c r="E1888" t="s">
        <v>3730</v>
      </c>
      <c r="F1888" s="4" t="s">
        <v>3731</v>
      </c>
    </row>
    <row r="1889" spans="1:6">
      <c r="A1889">
        <v>26</v>
      </c>
      <c r="B1889" t="s">
        <v>3727</v>
      </c>
      <c r="C1889">
        <v>26</v>
      </c>
      <c r="D1889">
        <v>3</v>
      </c>
      <c r="E1889" t="s">
        <v>3732</v>
      </c>
      <c r="F1889" s="4" t="s">
        <v>3733</v>
      </c>
    </row>
    <row r="1890" spans="1:6">
      <c r="A1890">
        <v>26</v>
      </c>
      <c r="B1890" t="s">
        <v>3727</v>
      </c>
      <c r="C1890">
        <v>26</v>
      </c>
      <c r="D1890">
        <v>4</v>
      </c>
      <c r="E1890" t="s">
        <v>3734</v>
      </c>
      <c r="F1890" s="4" t="s">
        <v>3735</v>
      </c>
    </row>
    <row r="1891" spans="1:6">
      <c r="A1891">
        <v>26</v>
      </c>
      <c r="B1891" t="s">
        <v>3727</v>
      </c>
      <c r="C1891">
        <v>26</v>
      </c>
      <c r="D1891">
        <v>5</v>
      </c>
      <c r="E1891" t="s">
        <v>3736</v>
      </c>
      <c r="F1891" s="4" t="s">
        <v>3737</v>
      </c>
    </row>
    <row r="1892" spans="1:6">
      <c r="A1892">
        <v>26</v>
      </c>
      <c r="B1892" t="s">
        <v>3727</v>
      </c>
      <c r="C1892">
        <v>26</v>
      </c>
      <c r="D1892">
        <v>6</v>
      </c>
      <c r="E1892" t="s">
        <v>3738</v>
      </c>
      <c r="F1892" s="4" t="s">
        <v>3739</v>
      </c>
    </row>
    <row r="1893" spans="1:6">
      <c r="A1893">
        <v>26</v>
      </c>
      <c r="B1893" t="s">
        <v>3727</v>
      </c>
      <c r="C1893">
        <v>26</v>
      </c>
      <c r="D1893">
        <v>7</v>
      </c>
      <c r="E1893" t="s">
        <v>3740</v>
      </c>
      <c r="F1893" s="4" t="s">
        <v>3741</v>
      </c>
    </row>
    <row r="1894" spans="1:6">
      <c r="A1894">
        <v>26</v>
      </c>
      <c r="B1894" t="s">
        <v>3727</v>
      </c>
      <c r="C1894">
        <v>26</v>
      </c>
      <c r="D1894">
        <v>8</v>
      </c>
      <c r="E1894" t="s">
        <v>3742</v>
      </c>
      <c r="F1894" s="4" t="s">
        <v>3743</v>
      </c>
    </row>
    <row r="1895" spans="1:6">
      <c r="A1895">
        <v>26</v>
      </c>
      <c r="B1895" t="s">
        <v>3727</v>
      </c>
      <c r="C1895">
        <v>26</v>
      </c>
      <c r="D1895">
        <v>9</v>
      </c>
      <c r="E1895" t="s">
        <v>3744</v>
      </c>
      <c r="F1895" s="4" t="s">
        <v>3745</v>
      </c>
    </row>
    <row r="1896" spans="1:6">
      <c r="A1896">
        <v>26</v>
      </c>
      <c r="B1896" t="s">
        <v>3727</v>
      </c>
      <c r="C1896">
        <v>26</v>
      </c>
      <c r="D1896">
        <v>10</v>
      </c>
      <c r="E1896" t="s">
        <v>3746</v>
      </c>
      <c r="F1896" s="4" t="s">
        <v>3747</v>
      </c>
    </row>
    <row r="1897" spans="1:6">
      <c r="A1897">
        <v>26</v>
      </c>
      <c r="B1897" t="s">
        <v>3727</v>
      </c>
      <c r="C1897">
        <v>26</v>
      </c>
      <c r="D1897">
        <v>11</v>
      </c>
      <c r="E1897" t="s">
        <v>3748</v>
      </c>
      <c r="F1897" s="4" t="s">
        <v>3749</v>
      </c>
    </row>
    <row r="1898" spans="1:6">
      <c r="A1898">
        <v>26</v>
      </c>
      <c r="B1898" t="s">
        <v>3727</v>
      </c>
      <c r="C1898">
        <v>26</v>
      </c>
      <c r="D1898">
        <v>12</v>
      </c>
      <c r="E1898" t="s">
        <v>3750</v>
      </c>
      <c r="F1898" s="4" t="s">
        <v>3751</v>
      </c>
    </row>
    <row r="1899" spans="1:6">
      <c r="A1899">
        <v>26</v>
      </c>
      <c r="B1899" t="s">
        <v>3727</v>
      </c>
      <c r="C1899">
        <v>26</v>
      </c>
      <c r="D1899">
        <v>13</v>
      </c>
      <c r="E1899" t="s">
        <v>3752</v>
      </c>
      <c r="F1899" s="4" t="s">
        <v>3753</v>
      </c>
    </row>
    <row r="1900" spans="1:6">
      <c r="A1900">
        <v>26</v>
      </c>
      <c r="B1900" t="s">
        <v>3727</v>
      </c>
      <c r="C1900">
        <v>26</v>
      </c>
      <c r="D1900">
        <v>14</v>
      </c>
      <c r="E1900" t="s">
        <v>3754</v>
      </c>
      <c r="F1900" s="4" t="s">
        <v>3755</v>
      </c>
    </row>
    <row r="1901" spans="1:6">
      <c r="A1901">
        <v>26</v>
      </c>
      <c r="B1901" t="s">
        <v>3727</v>
      </c>
      <c r="C1901">
        <v>26</v>
      </c>
      <c r="D1901">
        <v>15</v>
      </c>
      <c r="E1901" t="s">
        <v>3756</v>
      </c>
      <c r="F1901" s="4" t="s">
        <v>3757</v>
      </c>
    </row>
    <row r="1902" spans="1:6">
      <c r="A1902">
        <v>26</v>
      </c>
      <c r="B1902" t="s">
        <v>3727</v>
      </c>
      <c r="C1902">
        <v>26</v>
      </c>
      <c r="D1902">
        <v>16</v>
      </c>
      <c r="E1902" t="s">
        <v>3758</v>
      </c>
      <c r="F1902" s="4" t="s">
        <v>3759</v>
      </c>
    </row>
    <row r="1903" spans="1:6">
      <c r="A1903">
        <v>26</v>
      </c>
      <c r="B1903" t="s">
        <v>3727</v>
      </c>
      <c r="C1903">
        <v>26</v>
      </c>
      <c r="D1903">
        <v>17</v>
      </c>
      <c r="E1903" t="s">
        <v>3760</v>
      </c>
      <c r="F1903" s="4" t="s">
        <v>3761</v>
      </c>
    </row>
    <row r="1904" spans="1:6">
      <c r="A1904">
        <v>26</v>
      </c>
      <c r="B1904" t="s">
        <v>3727</v>
      </c>
      <c r="C1904">
        <v>26</v>
      </c>
      <c r="D1904">
        <v>18</v>
      </c>
      <c r="E1904" t="s">
        <v>3762</v>
      </c>
      <c r="F1904" s="4" t="s">
        <v>3763</v>
      </c>
    </row>
    <row r="1905" spans="1:6">
      <c r="A1905">
        <v>26</v>
      </c>
      <c r="B1905" t="s">
        <v>3727</v>
      </c>
      <c r="C1905">
        <v>26</v>
      </c>
      <c r="D1905">
        <v>19</v>
      </c>
      <c r="E1905" t="s">
        <v>3764</v>
      </c>
      <c r="F1905" s="4" t="s">
        <v>3765</v>
      </c>
    </row>
    <row r="1906" spans="1:6">
      <c r="A1906">
        <v>26</v>
      </c>
      <c r="B1906" t="s">
        <v>3727</v>
      </c>
      <c r="C1906">
        <v>26</v>
      </c>
      <c r="D1906">
        <v>20</v>
      </c>
      <c r="E1906" t="s">
        <v>3766</v>
      </c>
      <c r="F1906" s="4" t="s">
        <v>3767</v>
      </c>
    </row>
    <row r="1907" spans="1:6">
      <c r="A1907">
        <v>26</v>
      </c>
      <c r="B1907" t="s">
        <v>3727</v>
      </c>
      <c r="C1907">
        <v>26</v>
      </c>
      <c r="D1907">
        <v>21</v>
      </c>
      <c r="E1907" t="s">
        <v>3768</v>
      </c>
      <c r="F1907" s="4" t="s">
        <v>3769</v>
      </c>
    </row>
    <row r="1908" spans="1:6">
      <c r="A1908">
        <v>26</v>
      </c>
      <c r="B1908" t="s">
        <v>3727</v>
      </c>
      <c r="C1908">
        <v>26</v>
      </c>
      <c r="D1908">
        <v>22</v>
      </c>
      <c r="E1908" t="s">
        <v>3770</v>
      </c>
      <c r="F1908" s="4" t="s">
        <v>3771</v>
      </c>
    </row>
    <row r="1909" spans="1:6">
      <c r="A1909">
        <v>26</v>
      </c>
      <c r="B1909" t="s">
        <v>3727</v>
      </c>
      <c r="C1909">
        <v>26</v>
      </c>
      <c r="D1909">
        <v>23</v>
      </c>
      <c r="E1909" t="s">
        <v>3772</v>
      </c>
      <c r="F1909" s="4" t="s">
        <v>3773</v>
      </c>
    </row>
    <row r="1910" spans="1:6">
      <c r="A1910">
        <v>26</v>
      </c>
      <c r="B1910" t="s">
        <v>3727</v>
      </c>
      <c r="C1910">
        <v>26</v>
      </c>
      <c r="D1910">
        <v>24</v>
      </c>
      <c r="E1910" t="s">
        <v>3774</v>
      </c>
      <c r="F1910" s="4" t="s">
        <v>3775</v>
      </c>
    </row>
    <row r="1911" spans="1:6">
      <c r="A1911">
        <v>26</v>
      </c>
      <c r="B1911" t="s">
        <v>3727</v>
      </c>
      <c r="C1911">
        <v>26</v>
      </c>
      <c r="D1911">
        <v>25</v>
      </c>
      <c r="E1911" t="s">
        <v>3776</v>
      </c>
      <c r="F1911" s="4" t="s">
        <v>3777</v>
      </c>
    </row>
    <row r="1912" spans="1:6">
      <c r="A1912">
        <v>26</v>
      </c>
      <c r="B1912" t="s">
        <v>3727</v>
      </c>
      <c r="C1912">
        <v>26</v>
      </c>
      <c r="D1912">
        <v>26</v>
      </c>
      <c r="E1912" t="s">
        <v>3778</v>
      </c>
      <c r="F1912" s="4" t="s">
        <v>3779</v>
      </c>
    </row>
    <row r="1913" spans="1:6">
      <c r="A1913">
        <v>26</v>
      </c>
      <c r="B1913" t="s">
        <v>3727</v>
      </c>
      <c r="C1913">
        <v>26</v>
      </c>
      <c r="D1913">
        <v>27</v>
      </c>
      <c r="E1913" t="s">
        <v>3780</v>
      </c>
      <c r="F1913" s="4" t="s">
        <v>3781</v>
      </c>
    </row>
    <row r="1914" spans="1:6">
      <c r="A1914">
        <v>26</v>
      </c>
      <c r="B1914" t="s">
        <v>3727</v>
      </c>
      <c r="C1914">
        <v>26</v>
      </c>
      <c r="D1914">
        <v>28</v>
      </c>
      <c r="E1914" t="s">
        <v>3782</v>
      </c>
      <c r="F1914" s="4" t="s">
        <v>3783</v>
      </c>
    </row>
    <row r="1915" spans="1:6">
      <c r="A1915">
        <v>26</v>
      </c>
      <c r="B1915" t="s">
        <v>3727</v>
      </c>
      <c r="C1915">
        <v>26</v>
      </c>
      <c r="D1915">
        <v>29</v>
      </c>
      <c r="E1915" t="s">
        <v>3784</v>
      </c>
      <c r="F1915" s="4" t="s">
        <v>3785</v>
      </c>
    </row>
    <row r="1916" spans="1:6">
      <c r="A1916">
        <v>26</v>
      </c>
      <c r="B1916" t="s">
        <v>3727</v>
      </c>
      <c r="C1916">
        <v>26</v>
      </c>
      <c r="D1916">
        <v>30</v>
      </c>
      <c r="E1916" t="s">
        <v>3786</v>
      </c>
      <c r="F1916" s="4" t="s">
        <v>3787</v>
      </c>
    </row>
    <row r="1917" spans="1:6">
      <c r="A1917">
        <v>26</v>
      </c>
      <c r="B1917" t="s">
        <v>3727</v>
      </c>
      <c r="C1917">
        <v>26</v>
      </c>
      <c r="D1917">
        <v>31</v>
      </c>
      <c r="E1917" t="s">
        <v>3788</v>
      </c>
      <c r="F1917" s="4" t="s">
        <v>3789</v>
      </c>
    </row>
    <row r="1918" spans="1:6">
      <c r="A1918">
        <v>26</v>
      </c>
      <c r="B1918" t="s">
        <v>3727</v>
      </c>
      <c r="C1918">
        <v>26</v>
      </c>
      <c r="D1918">
        <v>32</v>
      </c>
      <c r="E1918" t="s">
        <v>3790</v>
      </c>
      <c r="F1918" s="4" t="s">
        <v>3791</v>
      </c>
    </row>
    <row r="1919" spans="1:6">
      <c r="A1919">
        <v>26</v>
      </c>
      <c r="B1919" t="s">
        <v>3727</v>
      </c>
      <c r="C1919">
        <v>26</v>
      </c>
      <c r="D1919">
        <v>33</v>
      </c>
      <c r="E1919" t="s">
        <v>3792</v>
      </c>
      <c r="F1919" s="4" t="s">
        <v>3793</v>
      </c>
    </row>
    <row r="1920" spans="1:6">
      <c r="A1920">
        <v>26</v>
      </c>
      <c r="B1920" t="s">
        <v>3727</v>
      </c>
      <c r="C1920">
        <v>26</v>
      </c>
      <c r="D1920">
        <v>34</v>
      </c>
      <c r="E1920" t="s">
        <v>3794</v>
      </c>
      <c r="F1920" s="4" t="s">
        <v>3795</v>
      </c>
    </row>
    <row r="1921" spans="1:6">
      <c r="A1921">
        <v>26</v>
      </c>
      <c r="B1921" t="s">
        <v>3727</v>
      </c>
      <c r="C1921">
        <v>26</v>
      </c>
      <c r="D1921">
        <v>35</v>
      </c>
      <c r="E1921" t="s">
        <v>3796</v>
      </c>
      <c r="F1921" s="4" t="s">
        <v>3797</v>
      </c>
    </row>
    <row r="1922" spans="1:6">
      <c r="A1922">
        <v>26</v>
      </c>
      <c r="B1922" t="s">
        <v>3727</v>
      </c>
      <c r="C1922">
        <v>26</v>
      </c>
      <c r="D1922">
        <v>36</v>
      </c>
      <c r="E1922" t="s">
        <v>1176</v>
      </c>
      <c r="F1922" s="4" t="s">
        <v>3798</v>
      </c>
    </row>
    <row r="1923" spans="1:6">
      <c r="A1923">
        <v>26</v>
      </c>
      <c r="B1923" t="s">
        <v>3727</v>
      </c>
      <c r="C1923">
        <v>26</v>
      </c>
      <c r="D1923">
        <v>37</v>
      </c>
      <c r="E1923" t="s">
        <v>293</v>
      </c>
      <c r="F1923" s="4" t="s">
        <v>3799</v>
      </c>
    </row>
    <row r="1924" spans="1:6">
      <c r="A1924">
        <v>26</v>
      </c>
      <c r="B1924" t="s">
        <v>3727</v>
      </c>
      <c r="C1924">
        <v>26</v>
      </c>
      <c r="D1924">
        <v>38</v>
      </c>
      <c r="E1924" t="s">
        <v>3623</v>
      </c>
      <c r="F1924" s="4" t="s">
        <v>3800</v>
      </c>
    </row>
    <row r="1925" spans="1:6">
      <c r="A1925">
        <v>26</v>
      </c>
      <c r="B1925" t="s">
        <v>3727</v>
      </c>
      <c r="C1925">
        <v>26</v>
      </c>
      <c r="D1925">
        <v>39</v>
      </c>
      <c r="E1925" t="s">
        <v>3801</v>
      </c>
      <c r="F1925" s="4" t="s">
        <v>3802</v>
      </c>
    </row>
    <row r="1926" spans="1:6">
      <c r="A1926">
        <v>26</v>
      </c>
      <c r="B1926" t="s">
        <v>3727</v>
      </c>
      <c r="C1926">
        <v>26</v>
      </c>
      <c r="D1926">
        <v>40</v>
      </c>
      <c r="E1926" t="s">
        <v>3803</v>
      </c>
      <c r="F1926" s="4" t="s">
        <v>3804</v>
      </c>
    </row>
    <row r="1927" spans="1:6">
      <c r="A1927">
        <v>26</v>
      </c>
      <c r="B1927" t="s">
        <v>3727</v>
      </c>
      <c r="C1927">
        <v>26</v>
      </c>
      <c r="D1927">
        <v>41</v>
      </c>
      <c r="E1927" t="s">
        <v>3805</v>
      </c>
      <c r="F1927" s="4" t="s">
        <v>3806</v>
      </c>
    </row>
    <row r="1928" spans="1:6">
      <c r="A1928">
        <v>26</v>
      </c>
      <c r="B1928" t="s">
        <v>3727</v>
      </c>
      <c r="C1928">
        <v>26</v>
      </c>
      <c r="D1928">
        <v>42</v>
      </c>
      <c r="E1928" t="s">
        <v>3807</v>
      </c>
      <c r="F1928" s="4" t="s">
        <v>3808</v>
      </c>
    </row>
    <row r="1929" spans="1:6">
      <c r="A1929">
        <v>26</v>
      </c>
      <c r="B1929" t="s">
        <v>3727</v>
      </c>
      <c r="C1929">
        <v>26</v>
      </c>
      <c r="D1929">
        <v>43</v>
      </c>
      <c r="E1929" t="s">
        <v>3809</v>
      </c>
      <c r="F1929" s="4" t="s">
        <v>3810</v>
      </c>
    </row>
    <row r="1930" spans="1:6">
      <c r="A1930">
        <v>26</v>
      </c>
      <c r="B1930" t="s">
        <v>3727</v>
      </c>
      <c r="C1930">
        <v>26</v>
      </c>
      <c r="D1930">
        <v>44</v>
      </c>
      <c r="E1930" t="s">
        <v>3811</v>
      </c>
      <c r="F1930" s="4" t="s">
        <v>3812</v>
      </c>
    </row>
    <row r="1931" spans="1:6">
      <c r="A1931">
        <v>26</v>
      </c>
      <c r="B1931" t="s">
        <v>3727</v>
      </c>
      <c r="C1931">
        <v>26</v>
      </c>
      <c r="D1931">
        <v>45</v>
      </c>
      <c r="E1931" t="s">
        <v>3813</v>
      </c>
      <c r="F1931" s="4" t="s">
        <v>3814</v>
      </c>
    </row>
    <row r="1932" spans="1:6">
      <c r="A1932">
        <v>26</v>
      </c>
      <c r="B1932" t="s">
        <v>3727</v>
      </c>
      <c r="C1932">
        <v>26</v>
      </c>
      <c r="D1932">
        <v>46</v>
      </c>
      <c r="E1932" t="s">
        <v>3815</v>
      </c>
      <c r="F1932" s="4" t="s">
        <v>3816</v>
      </c>
    </row>
    <row r="1933" spans="1:6">
      <c r="A1933">
        <v>26</v>
      </c>
      <c r="B1933" t="s">
        <v>3727</v>
      </c>
      <c r="C1933">
        <v>26</v>
      </c>
      <c r="D1933">
        <v>47</v>
      </c>
      <c r="E1933" t="s">
        <v>3817</v>
      </c>
      <c r="F1933" s="4" t="s">
        <v>3818</v>
      </c>
    </row>
    <row r="1934" spans="1:6">
      <c r="A1934">
        <v>26</v>
      </c>
      <c r="B1934" t="s">
        <v>3727</v>
      </c>
      <c r="C1934">
        <v>26</v>
      </c>
      <c r="D1934">
        <v>48</v>
      </c>
      <c r="E1934" t="s">
        <v>3819</v>
      </c>
      <c r="F1934" s="4" t="s">
        <v>3820</v>
      </c>
    </row>
    <row r="1935" spans="1:6">
      <c r="A1935">
        <v>26</v>
      </c>
      <c r="B1935" t="s">
        <v>3727</v>
      </c>
      <c r="C1935">
        <v>26</v>
      </c>
      <c r="D1935">
        <v>49</v>
      </c>
      <c r="E1935" t="s">
        <v>3821</v>
      </c>
      <c r="F1935" s="4" t="s">
        <v>3822</v>
      </c>
    </row>
    <row r="1936" spans="1:6">
      <c r="A1936">
        <v>26</v>
      </c>
      <c r="B1936" t="s">
        <v>3727</v>
      </c>
      <c r="C1936">
        <v>26</v>
      </c>
      <c r="D1936">
        <v>50</v>
      </c>
      <c r="E1936" t="s">
        <v>331</v>
      </c>
      <c r="F1936" s="4" t="s">
        <v>3823</v>
      </c>
    </row>
    <row r="1937" spans="1:6">
      <c r="A1937">
        <v>26</v>
      </c>
      <c r="B1937" t="s">
        <v>3727</v>
      </c>
      <c r="C1937">
        <v>26</v>
      </c>
      <c r="D1937">
        <v>51</v>
      </c>
      <c r="E1937" t="s">
        <v>522</v>
      </c>
      <c r="F1937" s="4" t="s">
        <v>3824</v>
      </c>
    </row>
    <row r="1938" spans="1:6">
      <c r="A1938">
        <v>26</v>
      </c>
      <c r="B1938" t="s">
        <v>3727</v>
      </c>
      <c r="C1938">
        <v>26</v>
      </c>
      <c r="D1938">
        <v>52</v>
      </c>
      <c r="E1938" t="s">
        <v>3825</v>
      </c>
      <c r="F1938" s="4" t="s">
        <v>3826</v>
      </c>
    </row>
    <row r="1939" spans="1:6">
      <c r="A1939">
        <v>26</v>
      </c>
      <c r="B1939" t="s">
        <v>3727</v>
      </c>
      <c r="C1939">
        <v>26</v>
      </c>
      <c r="D1939">
        <v>53</v>
      </c>
      <c r="E1939" t="s">
        <v>3827</v>
      </c>
      <c r="F1939" s="4" t="s">
        <v>3828</v>
      </c>
    </row>
    <row r="1940" spans="1:6">
      <c r="A1940">
        <v>26</v>
      </c>
      <c r="B1940" t="s">
        <v>3727</v>
      </c>
      <c r="C1940">
        <v>26</v>
      </c>
      <c r="D1940">
        <v>54</v>
      </c>
      <c r="E1940" t="s">
        <v>3829</v>
      </c>
      <c r="F1940" s="4" t="s">
        <v>3830</v>
      </c>
    </row>
    <row r="1941" spans="1:6">
      <c r="A1941">
        <v>26</v>
      </c>
      <c r="B1941" t="s">
        <v>3727</v>
      </c>
      <c r="C1941">
        <v>26</v>
      </c>
      <c r="D1941">
        <v>55</v>
      </c>
      <c r="E1941" t="s">
        <v>3831</v>
      </c>
      <c r="F1941" s="4" t="s">
        <v>3832</v>
      </c>
    </row>
    <row r="1942" spans="1:6">
      <c r="A1942">
        <v>26</v>
      </c>
      <c r="B1942" t="s">
        <v>3727</v>
      </c>
      <c r="C1942">
        <v>26</v>
      </c>
      <c r="D1942">
        <v>56</v>
      </c>
      <c r="E1942" t="s">
        <v>3833</v>
      </c>
      <c r="F1942" s="4" t="s">
        <v>3834</v>
      </c>
    </row>
    <row r="1943" spans="1:6">
      <c r="A1943">
        <v>26</v>
      </c>
      <c r="B1943" t="s">
        <v>3727</v>
      </c>
      <c r="C1943">
        <v>26</v>
      </c>
      <c r="D1943">
        <v>57</v>
      </c>
      <c r="E1943" t="s">
        <v>3835</v>
      </c>
      <c r="F1943" s="4" t="s">
        <v>3836</v>
      </c>
    </row>
    <row r="1944" spans="1:6">
      <c r="A1944">
        <v>26</v>
      </c>
      <c r="B1944" t="s">
        <v>3727</v>
      </c>
      <c r="C1944">
        <v>26</v>
      </c>
      <c r="D1944">
        <v>58</v>
      </c>
      <c r="E1944" t="s">
        <v>2668</v>
      </c>
      <c r="F1944" s="4" t="s">
        <v>3837</v>
      </c>
    </row>
    <row r="1945" spans="1:6">
      <c r="A1945">
        <v>26</v>
      </c>
      <c r="B1945" t="s">
        <v>3727</v>
      </c>
      <c r="C1945">
        <v>26</v>
      </c>
      <c r="D1945">
        <v>59</v>
      </c>
      <c r="E1945" t="s">
        <v>3838</v>
      </c>
      <c r="F1945" s="4" t="s">
        <v>3839</v>
      </c>
    </row>
    <row r="1946" spans="1:6">
      <c r="A1946">
        <v>26</v>
      </c>
      <c r="B1946" t="s">
        <v>3727</v>
      </c>
      <c r="C1946">
        <v>26</v>
      </c>
      <c r="D1946">
        <v>60</v>
      </c>
      <c r="E1946" t="s">
        <v>3840</v>
      </c>
      <c r="F1946" s="4" t="s">
        <v>3841</v>
      </c>
    </row>
    <row r="1947" spans="1:6">
      <c r="A1947">
        <v>26</v>
      </c>
      <c r="B1947" t="s">
        <v>3727</v>
      </c>
      <c r="C1947">
        <v>26</v>
      </c>
      <c r="D1947">
        <v>61</v>
      </c>
      <c r="E1947" t="s">
        <v>3842</v>
      </c>
      <c r="F1947" s="4" t="s">
        <v>3843</v>
      </c>
    </row>
    <row r="1948" spans="1:6">
      <c r="A1948">
        <v>26</v>
      </c>
      <c r="B1948" t="s">
        <v>3727</v>
      </c>
      <c r="C1948">
        <v>26</v>
      </c>
      <c r="D1948">
        <v>62</v>
      </c>
      <c r="E1948" t="s">
        <v>3844</v>
      </c>
      <c r="F1948" s="4" t="s">
        <v>3845</v>
      </c>
    </row>
    <row r="1949" spans="1:6">
      <c r="A1949">
        <v>26</v>
      </c>
      <c r="B1949" t="s">
        <v>3727</v>
      </c>
      <c r="C1949">
        <v>26</v>
      </c>
      <c r="D1949">
        <v>63</v>
      </c>
      <c r="E1949" t="s">
        <v>3846</v>
      </c>
      <c r="F1949" s="4" t="s">
        <v>3847</v>
      </c>
    </row>
    <row r="1950" spans="1:6">
      <c r="A1950">
        <v>26</v>
      </c>
      <c r="B1950" t="s">
        <v>3727</v>
      </c>
      <c r="C1950">
        <v>26</v>
      </c>
      <c r="D1950">
        <v>64</v>
      </c>
      <c r="E1950" t="s">
        <v>3848</v>
      </c>
      <c r="F1950" s="4" t="s">
        <v>3849</v>
      </c>
    </row>
    <row r="1951" spans="1:6">
      <c r="A1951">
        <v>26</v>
      </c>
      <c r="B1951" t="s">
        <v>3727</v>
      </c>
      <c r="C1951">
        <v>26</v>
      </c>
      <c r="D1951">
        <v>65</v>
      </c>
      <c r="E1951" t="s">
        <v>3850</v>
      </c>
      <c r="F1951" s="4" t="s">
        <v>3851</v>
      </c>
    </row>
    <row r="1952" spans="1:6">
      <c r="A1952">
        <v>26</v>
      </c>
      <c r="B1952" t="s">
        <v>3727</v>
      </c>
      <c r="C1952">
        <v>26</v>
      </c>
      <c r="D1952">
        <v>66</v>
      </c>
      <c r="E1952" t="s">
        <v>3852</v>
      </c>
      <c r="F1952" s="4" t="s">
        <v>3853</v>
      </c>
    </row>
    <row r="1953" spans="1:6">
      <c r="A1953">
        <v>26</v>
      </c>
      <c r="B1953" t="s">
        <v>3727</v>
      </c>
      <c r="C1953">
        <v>26</v>
      </c>
      <c r="D1953">
        <v>67</v>
      </c>
      <c r="E1953" t="s">
        <v>1295</v>
      </c>
      <c r="F1953" s="4" t="s">
        <v>3854</v>
      </c>
    </row>
    <row r="1954" spans="1:6">
      <c r="A1954">
        <v>26</v>
      </c>
      <c r="B1954" t="s">
        <v>3727</v>
      </c>
      <c r="C1954">
        <v>26</v>
      </c>
      <c r="D1954">
        <v>68</v>
      </c>
      <c r="E1954" t="s">
        <v>3855</v>
      </c>
      <c r="F1954" s="4" t="s">
        <v>3856</v>
      </c>
    </row>
    <row r="1955" spans="1:6">
      <c r="A1955">
        <v>26</v>
      </c>
      <c r="B1955" t="s">
        <v>3727</v>
      </c>
      <c r="C1955">
        <v>26</v>
      </c>
      <c r="D1955">
        <v>69</v>
      </c>
      <c r="E1955" t="s">
        <v>3857</v>
      </c>
      <c r="F1955" s="4" t="s">
        <v>3858</v>
      </c>
    </row>
    <row r="1956" spans="1:6">
      <c r="A1956">
        <v>26</v>
      </c>
      <c r="B1956" t="s">
        <v>3727</v>
      </c>
      <c r="C1956">
        <v>26</v>
      </c>
      <c r="D1956">
        <v>70</v>
      </c>
      <c r="E1956" t="s">
        <v>3859</v>
      </c>
      <c r="F1956" s="4" t="s">
        <v>3860</v>
      </c>
    </row>
    <row r="1957" spans="1:6">
      <c r="A1957">
        <v>26</v>
      </c>
      <c r="B1957" t="s">
        <v>3727</v>
      </c>
      <c r="C1957">
        <v>26</v>
      </c>
      <c r="D1957">
        <v>71</v>
      </c>
      <c r="E1957" t="s">
        <v>571</v>
      </c>
      <c r="F1957" s="4" t="s">
        <v>3861</v>
      </c>
    </row>
    <row r="1958" spans="1:6">
      <c r="A1958">
        <v>26</v>
      </c>
      <c r="B1958" t="s">
        <v>3727</v>
      </c>
      <c r="C1958">
        <v>26</v>
      </c>
      <c r="D1958">
        <v>72</v>
      </c>
      <c r="E1958" t="s">
        <v>3862</v>
      </c>
      <c r="F1958" s="4" t="s">
        <v>3863</v>
      </c>
    </row>
    <row r="1959" spans="1:6">
      <c r="A1959">
        <v>27</v>
      </c>
      <c r="B1959" t="s">
        <v>3864</v>
      </c>
      <c r="C1959">
        <v>27</v>
      </c>
      <c r="D1959">
        <v>1</v>
      </c>
      <c r="E1959" t="s">
        <v>3865</v>
      </c>
      <c r="F1959" s="4" t="s">
        <v>3866</v>
      </c>
    </row>
    <row r="1960" spans="1:6">
      <c r="A1960">
        <v>27</v>
      </c>
      <c r="B1960" t="s">
        <v>3864</v>
      </c>
      <c r="C1960">
        <v>27</v>
      </c>
      <c r="D1960">
        <v>2</v>
      </c>
      <c r="E1960" t="s">
        <v>3591</v>
      </c>
      <c r="F1960" s="4" t="s">
        <v>3867</v>
      </c>
    </row>
    <row r="1961" spans="1:6">
      <c r="A1961">
        <v>27</v>
      </c>
      <c r="B1961" t="s">
        <v>3864</v>
      </c>
      <c r="C1961">
        <v>27</v>
      </c>
      <c r="D1961">
        <v>3</v>
      </c>
      <c r="E1961" t="s">
        <v>3868</v>
      </c>
      <c r="F1961" s="4" t="s">
        <v>3869</v>
      </c>
    </row>
    <row r="1962" spans="1:6">
      <c r="A1962">
        <v>27</v>
      </c>
      <c r="B1962" t="s">
        <v>3864</v>
      </c>
      <c r="C1962">
        <v>27</v>
      </c>
      <c r="D1962">
        <v>4</v>
      </c>
      <c r="E1962" t="s">
        <v>3870</v>
      </c>
      <c r="F1962" s="4" t="s">
        <v>3871</v>
      </c>
    </row>
    <row r="1963" spans="1:6">
      <c r="A1963">
        <v>27</v>
      </c>
      <c r="B1963" t="s">
        <v>3864</v>
      </c>
      <c r="C1963">
        <v>27</v>
      </c>
      <c r="D1963">
        <v>5</v>
      </c>
      <c r="E1963" t="s">
        <v>3872</v>
      </c>
      <c r="F1963" s="4" t="s">
        <v>3873</v>
      </c>
    </row>
    <row r="1964" spans="1:6">
      <c r="A1964">
        <v>27</v>
      </c>
      <c r="B1964" t="s">
        <v>3864</v>
      </c>
      <c r="C1964">
        <v>27</v>
      </c>
      <c r="D1964">
        <v>6</v>
      </c>
      <c r="E1964" t="s">
        <v>3874</v>
      </c>
      <c r="F1964" s="4" t="s">
        <v>3875</v>
      </c>
    </row>
    <row r="1965" spans="1:6">
      <c r="A1965">
        <v>27</v>
      </c>
      <c r="B1965" t="s">
        <v>3864</v>
      </c>
      <c r="C1965">
        <v>27</v>
      </c>
      <c r="D1965">
        <v>7</v>
      </c>
      <c r="E1965" t="s">
        <v>943</v>
      </c>
      <c r="F1965" s="4" t="s">
        <v>3876</v>
      </c>
    </row>
    <row r="1966" spans="1:6">
      <c r="A1966">
        <v>27</v>
      </c>
      <c r="B1966" t="s">
        <v>3864</v>
      </c>
      <c r="C1966">
        <v>27</v>
      </c>
      <c r="D1966">
        <v>8</v>
      </c>
      <c r="E1966" t="s">
        <v>3877</v>
      </c>
      <c r="F1966" s="4" t="s">
        <v>3878</v>
      </c>
    </row>
    <row r="1967" spans="1:6">
      <c r="A1967">
        <v>27</v>
      </c>
      <c r="B1967" t="s">
        <v>3864</v>
      </c>
      <c r="C1967">
        <v>27</v>
      </c>
      <c r="D1967">
        <v>9</v>
      </c>
      <c r="E1967" t="s">
        <v>3879</v>
      </c>
      <c r="F1967" s="4" t="s">
        <v>3880</v>
      </c>
    </row>
    <row r="1968" spans="1:6">
      <c r="A1968">
        <v>27</v>
      </c>
      <c r="B1968" t="s">
        <v>3864</v>
      </c>
      <c r="C1968">
        <v>27</v>
      </c>
      <c r="D1968">
        <v>10</v>
      </c>
      <c r="E1968" t="s">
        <v>3881</v>
      </c>
      <c r="F1968" s="4" t="s">
        <v>3882</v>
      </c>
    </row>
    <row r="1969" spans="1:6">
      <c r="A1969">
        <v>27</v>
      </c>
      <c r="B1969" t="s">
        <v>3864</v>
      </c>
      <c r="C1969">
        <v>27</v>
      </c>
      <c r="D1969">
        <v>11</v>
      </c>
      <c r="E1969" t="s">
        <v>3883</v>
      </c>
      <c r="F1969" s="4" t="s">
        <v>3884</v>
      </c>
    </row>
    <row r="1970" spans="1:6">
      <c r="A1970">
        <v>27</v>
      </c>
      <c r="B1970" t="s">
        <v>3864</v>
      </c>
      <c r="C1970">
        <v>27</v>
      </c>
      <c r="D1970">
        <v>12</v>
      </c>
      <c r="E1970" t="s">
        <v>3885</v>
      </c>
      <c r="F1970" s="4" t="s">
        <v>3886</v>
      </c>
    </row>
    <row r="1971" spans="1:6">
      <c r="A1971">
        <v>27</v>
      </c>
      <c r="B1971" t="s">
        <v>3864</v>
      </c>
      <c r="C1971">
        <v>27</v>
      </c>
      <c r="D1971">
        <v>13</v>
      </c>
      <c r="E1971" t="s">
        <v>3887</v>
      </c>
      <c r="F1971" s="4" t="s">
        <v>3888</v>
      </c>
    </row>
    <row r="1972" spans="1:6">
      <c r="A1972">
        <v>27</v>
      </c>
      <c r="B1972" t="s">
        <v>3864</v>
      </c>
      <c r="C1972">
        <v>27</v>
      </c>
      <c r="D1972">
        <v>14</v>
      </c>
      <c r="E1972" t="s">
        <v>3889</v>
      </c>
      <c r="F1972" s="4" t="s">
        <v>3890</v>
      </c>
    </row>
    <row r="1973" spans="1:6">
      <c r="A1973">
        <v>27</v>
      </c>
      <c r="B1973" t="s">
        <v>3864</v>
      </c>
      <c r="C1973">
        <v>27</v>
      </c>
      <c r="D1973">
        <v>15</v>
      </c>
      <c r="E1973" t="s">
        <v>3891</v>
      </c>
      <c r="F1973" s="4" t="s">
        <v>3892</v>
      </c>
    </row>
    <row r="1974" spans="1:6">
      <c r="A1974">
        <v>27</v>
      </c>
      <c r="B1974" t="s">
        <v>3864</v>
      </c>
      <c r="C1974">
        <v>27</v>
      </c>
      <c r="D1974">
        <v>16</v>
      </c>
      <c r="E1974" t="s">
        <v>3893</v>
      </c>
      <c r="F1974" s="4" t="s">
        <v>3894</v>
      </c>
    </row>
    <row r="1975" spans="1:6">
      <c r="A1975">
        <v>27</v>
      </c>
      <c r="B1975" t="s">
        <v>3864</v>
      </c>
      <c r="C1975">
        <v>27</v>
      </c>
      <c r="D1975">
        <v>17</v>
      </c>
      <c r="E1975" t="s">
        <v>3895</v>
      </c>
      <c r="F1975" s="4" t="s">
        <v>3896</v>
      </c>
    </row>
    <row r="1976" spans="1:6">
      <c r="A1976">
        <v>28</v>
      </c>
      <c r="B1976" t="s">
        <v>3897</v>
      </c>
      <c r="C1976">
        <v>28</v>
      </c>
      <c r="D1976">
        <v>1</v>
      </c>
      <c r="E1976" t="s">
        <v>91</v>
      </c>
      <c r="F1976" s="4" t="s">
        <v>3898</v>
      </c>
    </row>
    <row r="1977" spans="1:6">
      <c r="A1977">
        <v>28</v>
      </c>
      <c r="B1977" t="s">
        <v>3897</v>
      </c>
      <c r="C1977">
        <v>28</v>
      </c>
      <c r="D1977">
        <v>2</v>
      </c>
      <c r="E1977" t="s">
        <v>409</v>
      </c>
      <c r="F1977" s="4" t="s">
        <v>3899</v>
      </c>
    </row>
    <row r="1978" spans="1:6">
      <c r="A1978">
        <v>28</v>
      </c>
      <c r="B1978" t="s">
        <v>3897</v>
      </c>
      <c r="C1978">
        <v>28</v>
      </c>
      <c r="D1978">
        <v>3</v>
      </c>
      <c r="E1978" t="s">
        <v>3900</v>
      </c>
      <c r="F1978" s="4" t="s">
        <v>3901</v>
      </c>
    </row>
    <row r="1979" spans="1:6">
      <c r="A1979">
        <v>28</v>
      </c>
      <c r="B1979" t="s">
        <v>3897</v>
      </c>
      <c r="C1979">
        <v>28</v>
      </c>
      <c r="D1979">
        <v>4</v>
      </c>
      <c r="E1979" t="s">
        <v>3902</v>
      </c>
      <c r="F1979" s="4" t="s">
        <v>3903</v>
      </c>
    </row>
    <row r="1980" spans="1:6">
      <c r="A1980">
        <v>28</v>
      </c>
      <c r="B1980" t="s">
        <v>3897</v>
      </c>
      <c r="C1980">
        <v>28</v>
      </c>
      <c r="D1980">
        <v>5</v>
      </c>
      <c r="E1980" t="s">
        <v>3904</v>
      </c>
      <c r="F1980" s="4" t="s">
        <v>3905</v>
      </c>
    </row>
    <row r="1981" spans="1:6">
      <c r="A1981">
        <v>28</v>
      </c>
      <c r="B1981" t="s">
        <v>3897</v>
      </c>
      <c r="C1981">
        <v>28</v>
      </c>
      <c r="D1981">
        <v>6</v>
      </c>
      <c r="E1981" t="s">
        <v>1891</v>
      </c>
      <c r="F1981" s="4" t="s">
        <v>3906</v>
      </c>
    </row>
    <row r="1982" spans="1:6">
      <c r="A1982">
        <v>28</v>
      </c>
      <c r="B1982" t="s">
        <v>3897</v>
      </c>
      <c r="C1982">
        <v>28</v>
      </c>
      <c r="D1982">
        <v>7</v>
      </c>
      <c r="E1982" t="s">
        <v>440</v>
      </c>
      <c r="F1982" s="4" t="s">
        <v>3907</v>
      </c>
    </row>
    <row r="1983" spans="1:6">
      <c r="A1983">
        <v>28</v>
      </c>
      <c r="B1983" t="s">
        <v>3897</v>
      </c>
      <c r="C1983">
        <v>28</v>
      </c>
      <c r="D1983">
        <v>8</v>
      </c>
      <c r="E1983" t="s">
        <v>3908</v>
      </c>
      <c r="F1983" s="4" t="s">
        <v>3909</v>
      </c>
    </row>
    <row r="1984" spans="1:6">
      <c r="A1984">
        <v>28</v>
      </c>
      <c r="B1984" t="s">
        <v>3897</v>
      </c>
      <c r="C1984">
        <v>28</v>
      </c>
      <c r="D1984">
        <v>9</v>
      </c>
      <c r="E1984" t="s">
        <v>3910</v>
      </c>
      <c r="F1984" s="4" t="s">
        <v>3911</v>
      </c>
    </row>
    <row r="1985" spans="1:6">
      <c r="A1985">
        <v>28</v>
      </c>
      <c r="B1985" t="s">
        <v>3897</v>
      </c>
      <c r="C1985">
        <v>28</v>
      </c>
      <c r="D1985">
        <v>10</v>
      </c>
      <c r="E1985" t="s">
        <v>3912</v>
      </c>
      <c r="F1985" s="4" t="s">
        <v>3913</v>
      </c>
    </row>
    <row r="1986" spans="1:6">
      <c r="A1986">
        <v>28</v>
      </c>
      <c r="B1986" t="s">
        <v>3897</v>
      </c>
      <c r="C1986">
        <v>28</v>
      </c>
      <c r="D1986">
        <v>11</v>
      </c>
      <c r="E1986" t="s">
        <v>466</v>
      </c>
      <c r="F1986" s="4" t="s">
        <v>3914</v>
      </c>
    </row>
    <row r="1987" spans="1:6">
      <c r="A1987">
        <v>28</v>
      </c>
      <c r="B1987" t="s">
        <v>3897</v>
      </c>
      <c r="C1987">
        <v>28</v>
      </c>
      <c r="D1987">
        <v>12</v>
      </c>
      <c r="E1987" t="s">
        <v>3915</v>
      </c>
      <c r="F1987" s="4" t="s">
        <v>3916</v>
      </c>
    </row>
    <row r="1988" spans="1:6">
      <c r="A1988">
        <v>28</v>
      </c>
      <c r="B1988" t="s">
        <v>3897</v>
      </c>
      <c r="C1988">
        <v>28</v>
      </c>
      <c r="D1988">
        <v>13</v>
      </c>
      <c r="E1988" t="s">
        <v>3917</v>
      </c>
      <c r="F1988" s="4" t="s">
        <v>3918</v>
      </c>
    </row>
    <row r="1989" spans="1:6">
      <c r="A1989">
        <v>28</v>
      </c>
      <c r="B1989" t="s">
        <v>3897</v>
      </c>
      <c r="C1989">
        <v>28</v>
      </c>
      <c r="D1989">
        <v>14</v>
      </c>
      <c r="E1989" t="s">
        <v>113</v>
      </c>
      <c r="F1989" s="4" t="s">
        <v>3919</v>
      </c>
    </row>
    <row r="1990" spans="1:6">
      <c r="A1990">
        <v>28</v>
      </c>
      <c r="B1990" t="s">
        <v>3897</v>
      </c>
      <c r="C1990">
        <v>28</v>
      </c>
      <c r="D1990">
        <v>15</v>
      </c>
      <c r="E1990" t="s">
        <v>3920</v>
      </c>
      <c r="F1990" s="4" t="s">
        <v>3921</v>
      </c>
    </row>
    <row r="1991" spans="1:6">
      <c r="A1991">
        <v>28</v>
      </c>
      <c r="B1991" t="s">
        <v>3897</v>
      </c>
      <c r="C1991">
        <v>28</v>
      </c>
      <c r="D1991">
        <v>16</v>
      </c>
      <c r="E1991" t="s">
        <v>115</v>
      </c>
      <c r="F1991" s="4" t="s">
        <v>3922</v>
      </c>
    </row>
    <row r="1992" spans="1:6">
      <c r="A1992">
        <v>28</v>
      </c>
      <c r="B1992" t="s">
        <v>3897</v>
      </c>
      <c r="C1992">
        <v>28</v>
      </c>
      <c r="D1992">
        <v>17</v>
      </c>
      <c r="E1992" t="s">
        <v>3923</v>
      </c>
      <c r="F1992" s="4" t="s">
        <v>3924</v>
      </c>
    </row>
    <row r="1993" spans="1:6">
      <c r="A1993">
        <v>28</v>
      </c>
      <c r="B1993" t="s">
        <v>3897</v>
      </c>
      <c r="C1993">
        <v>28</v>
      </c>
      <c r="D1993">
        <v>18</v>
      </c>
      <c r="E1993" t="s">
        <v>117</v>
      </c>
      <c r="F1993" s="4" t="s">
        <v>3925</v>
      </c>
    </row>
    <row r="1994" spans="1:6">
      <c r="A1994">
        <v>28</v>
      </c>
      <c r="B1994" t="s">
        <v>3897</v>
      </c>
      <c r="C1994">
        <v>28</v>
      </c>
      <c r="D1994">
        <v>19</v>
      </c>
      <c r="E1994" t="s">
        <v>3926</v>
      </c>
      <c r="F1994" s="4" t="s">
        <v>3927</v>
      </c>
    </row>
    <row r="1995" spans="1:6">
      <c r="A1995">
        <v>28</v>
      </c>
      <c r="B1995" t="s">
        <v>3897</v>
      </c>
      <c r="C1995">
        <v>28</v>
      </c>
      <c r="D1995">
        <v>20</v>
      </c>
      <c r="E1995" t="s">
        <v>3928</v>
      </c>
      <c r="F1995" s="4" t="s">
        <v>3929</v>
      </c>
    </row>
    <row r="1996" spans="1:6">
      <c r="A1996">
        <v>28</v>
      </c>
      <c r="B1996" t="s">
        <v>3897</v>
      </c>
      <c r="C1996">
        <v>28</v>
      </c>
      <c r="D1996">
        <v>21</v>
      </c>
      <c r="E1996" t="s">
        <v>3930</v>
      </c>
      <c r="F1996" s="4" t="s">
        <v>3931</v>
      </c>
    </row>
    <row r="1997" spans="1:6">
      <c r="A1997">
        <v>28</v>
      </c>
      <c r="B1997" t="s">
        <v>3897</v>
      </c>
      <c r="C1997">
        <v>28</v>
      </c>
      <c r="D1997">
        <v>22</v>
      </c>
      <c r="E1997" t="s">
        <v>123</v>
      </c>
      <c r="F1997" s="4" t="s">
        <v>3932</v>
      </c>
    </row>
    <row r="1998" spans="1:6">
      <c r="A1998">
        <v>28</v>
      </c>
      <c r="B1998" t="s">
        <v>3897</v>
      </c>
      <c r="C1998">
        <v>28</v>
      </c>
      <c r="D1998">
        <v>23</v>
      </c>
      <c r="E1998" t="s">
        <v>3933</v>
      </c>
      <c r="F1998" s="4" t="s">
        <v>3934</v>
      </c>
    </row>
    <row r="1999" spans="1:6">
      <c r="A1999">
        <v>28</v>
      </c>
      <c r="B1999" t="s">
        <v>3897</v>
      </c>
      <c r="C1999">
        <v>28</v>
      </c>
      <c r="D1999">
        <v>24</v>
      </c>
      <c r="E1999" t="s">
        <v>3935</v>
      </c>
      <c r="F1999" s="4" t="s">
        <v>3936</v>
      </c>
    </row>
    <row r="2000" spans="1:6">
      <c r="A2000">
        <v>28</v>
      </c>
      <c r="B2000" t="s">
        <v>3897</v>
      </c>
      <c r="C2000">
        <v>28</v>
      </c>
      <c r="D2000">
        <v>25</v>
      </c>
      <c r="E2000" t="s">
        <v>3937</v>
      </c>
      <c r="F2000" s="4" t="s">
        <v>3938</v>
      </c>
    </row>
    <row r="2001" spans="1:6">
      <c r="A2001">
        <v>28</v>
      </c>
      <c r="B2001" t="s">
        <v>3897</v>
      </c>
      <c r="C2001">
        <v>28</v>
      </c>
      <c r="D2001">
        <v>26</v>
      </c>
      <c r="E2001" t="s">
        <v>3939</v>
      </c>
      <c r="F2001" s="4" t="s">
        <v>3940</v>
      </c>
    </row>
    <row r="2002" spans="1:6">
      <c r="A2002">
        <v>28</v>
      </c>
      <c r="B2002" t="s">
        <v>3897</v>
      </c>
      <c r="C2002">
        <v>28</v>
      </c>
      <c r="D2002">
        <v>27</v>
      </c>
      <c r="E2002" t="s">
        <v>3941</v>
      </c>
      <c r="F2002" s="4" t="s">
        <v>3942</v>
      </c>
    </row>
    <row r="2003" spans="1:6">
      <c r="A2003">
        <v>28</v>
      </c>
      <c r="B2003" t="s">
        <v>3897</v>
      </c>
      <c r="C2003">
        <v>28</v>
      </c>
      <c r="D2003">
        <v>28</v>
      </c>
      <c r="E2003" t="s">
        <v>3943</v>
      </c>
      <c r="F2003" s="4" t="s">
        <v>3944</v>
      </c>
    </row>
    <row r="2004" spans="1:6">
      <c r="A2004">
        <v>28</v>
      </c>
      <c r="B2004" t="s">
        <v>3897</v>
      </c>
      <c r="C2004">
        <v>28</v>
      </c>
      <c r="D2004">
        <v>29</v>
      </c>
      <c r="E2004" t="s">
        <v>135</v>
      </c>
      <c r="F2004" s="4" t="s">
        <v>3945</v>
      </c>
    </row>
    <row r="2005" spans="1:6">
      <c r="A2005">
        <v>28</v>
      </c>
      <c r="B2005" t="s">
        <v>3897</v>
      </c>
      <c r="C2005">
        <v>28</v>
      </c>
      <c r="D2005">
        <v>30</v>
      </c>
      <c r="E2005" t="s">
        <v>3946</v>
      </c>
      <c r="F2005" s="4" t="s">
        <v>3947</v>
      </c>
    </row>
    <row r="2006" spans="1:6">
      <c r="A2006">
        <v>28</v>
      </c>
      <c r="B2006" t="s">
        <v>3897</v>
      </c>
      <c r="C2006">
        <v>28</v>
      </c>
      <c r="D2006">
        <v>31</v>
      </c>
      <c r="E2006" t="s">
        <v>3948</v>
      </c>
      <c r="F2006" s="4" t="s">
        <v>3949</v>
      </c>
    </row>
    <row r="2007" spans="1:6">
      <c r="A2007">
        <v>28</v>
      </c>
      <c r="B2007" t="s">
        <v>3897</v>
      </c>
      <c r="C2007">
        <v>28</v>
      </c>
      <c r="D2007">
        <v>32</v>
      </c>
      <c r="E2007" t="s">
        <v>3950</v>
      </c>
      <c r="F2007" s="4" t="s">
        <v>3951</v>
      </c>
    </row>
    <row r="2008" spans="1:6">
      <c r="A2008">
        <v>28</v>
      </c>
      <c r="B2008" t="s">
        <v>3897</v>
      </c>
      <c r="C2008">
        <v>28</v>
      </c>
      <c r="D2008">
        <v>33</v>
      </c>
      <c r="E2008" t="s">
        <v>3952</v>
      </c>
      <c r="F2008" s="4" t="s">
        <v>3953</v>
      </c>
    </row>
    <row r="2009" spans="1:6">
      <c r="A2009">
        <v>28</v>
      </c>
      <c r="B2009" t="s">
        <v>3897</v>
      </c>
      <c r="C2009">
        <v>28</v>
      </c>
      <c r="D2009">
        <v>34</v>
      </c>
      <c r="E2009" t="s">
        <v>3954</v>
      </c>
      <c r="F2009" s="4" t="s">
        <v>3955</v>
      </c>
    </row>
    <row r="2010" spans="1:6">
      <c r="A2010">
        <v>28</v>
      </c>
      <c r="B2010" t="s">
        <v>3897</v>
      </c>
      <c r="C2010">
        <v>28</v>
      </c>
      <c r="D2010">
        <v>35</v>
      </c>
      <c r="E2010" t="s">
        <v>343</v>
      </c>
      <c r="F2010" s="4" t="s">
        <v>3956</v>
      </c>
    </row>
    <row r="2011" spans="1:6">
      <c r="A2011">
        <v>28</v>
      </c>
      <c r="B2011" t="s">
        <v>3897</v>
      </c>
      <c r="C2011">
        <v>28</v>
      </c>
      <c r="D2011">
        <v>36</v>
      </c>
      <c r="E2011" t="s">
        <v>2546</v>
      </c>
      <c r="F2011" s="4" t="s">
        <v>3957</v>
      </c>
    </row>
    <row r="2012" spans="1:6">
      <c r="A2012">
        <v>28</v>
      </c>
      <c r="B2012" t="s">
        <v>3897</v>
      </c>
      <c r="C2012">
        <v>28</v>
      </c>
      <c r="D2012">
        <v>37</v>
      </c>
      <c r="E2012" t="s">
        <v>3958</v>
      </c>
      <c r="F2012" s="4" t="s">
        <v>3959</v>
      </c>
    </row>
    <row r="2013" spans="1:6">
      <c r="A2013">
        <v>28</v>
      </c>
      <c r="B2013" t="s">
        <v>3897</v>
      </c>
      <c r="C2013">
        <v>28</v>
      </c>
      <c r="D2013">
        <v>38</v>
      </c>
      <c r="E2013" t="s">
        <v>3960</v>
      </c>
      <c r="F2013" s="4" t="s">
        <v>3961</v>
      </c>
    </row>
    <row r="2014" spans="1:6">
      <c r="A2014">
        <v>28</v>
      </c>
      <c r="B2014" t="s">
        <v>3897</v>
      </c>
      <c r="C2014">
        <v>28</v>
      </c>
      <c r="D2014">
        <v>39</v>
      </c>
      <c r="E2014" t="s">
        <v>3962</v>
      </c>
      <c r="F2014" s="4" t="s">
        <v>3963</v>
      </c>
    </row>
    <row r="2015" spans="1:6">
      <c r="A2015">
        <v>28</v>
      </c>
      <c r="B2015" t="s">
        <v>3897</v>
      </c>
      <c r="C2015">
        <v>28</v>
      </c>
      <c r="D2015">
        <v>40</v>
      </c>
      <c r="E2015" t="s">
        <v>3964</v>
      </c>
      <c r="F2015" s="4" t="s">
        <v>3965</v>
      </c>
    </row>
    <row r="2016" spans="1:6">
      <c r="A2016">
        <v>28</v>
      </c>
      <c r="B2016" t="s">
        <v>3897</v>
      </c>
      <c r="C2016">
        <v>28</v>
      </c>
      <c r="D2016">
        <v>41</v>
      </c>
      <c r="E2016" t="s">
        <v>734</v>
      </c>
      <c r="F2016" s="4" t="s">
        <v>3966</v>
      </c>
    </row>
    <row r="2017" spans="1:6">
      <c r="A2017">
        <v>28</v>
      </c>
      <c r="B2017" t="s">
        <v>3897</v>
      </c>
      <c r="C2017">
        <v>28</v>
      </c>
      <c r="D2017">
        <v>42</v>
      </c>
      <c r="E2017" t="s">
        <v>736</v>
      </c>
      <c r="F2017" s="4" t="s">
        <v>3967</v>
      </c>
    </row>
    <row r="2018" spans="1:6">
      <c r="A2018">
        <v>28</v>
      </c>
      <c r="B2018" t="s">
        <v>3897</v>
      </c>
      <c r="C2018">
        <v>28</v>
      </c>
      <c r="D2018">
        <v>43</v>
      </c>
      <c r="E2018" t="s">
        <v>3968</v>
      </c>
      <c r="F2018" s="4" t="s">
        <v>3969</v>
      </c>
    </row>
    <row r="2019" spans="1:6">
      <c r="A2019">
        <v>29</v>
      </c>
      <c r="B2019" t="s">
        <v>3970</v>
      </c>
      <c r="C2019">
        <v>29</v>
      </c>
      <c r="D2019">
        <v>1</v>
      </c>
      <c r="E2019" t="s">
        <v>3971</v>
      </c>
      <c r="F2019" s="4" t="s">
        <v>3972</v>
      </c>
    </row>
    <row r="2020" spans="1:6">
      <c r="A2020">
        <v>29</v>
      </c>
      <c r="B2020" t="s">
        <v>3970</v>
      </c>
      <c r="C2020">
        <v>29</v>
      </c>
      <c r="D2020">
        <v>2</v>
      </c>
      <c r="E2020" t="s">
        <v>3973</v>
      </c>
      <c r="F2020" s="4" t="s">
        <v>3974</v>
      </c>
    </row>
    <row r="2021" spans="1:6">
      <c r="A2021">
        <v>29</v>
      </c>
      <c r="B2021" t="s">
        <v>3970</v>
      </c>
      <c r="C2021">
        <v>29</v>
      </c>
      <c r="D2021">
        <v>3</v>
      </c>
      <c r="E2021" t="s">
        <v>3975</v>
      </c>
      <c r="F2021" s="4" t="s">
        <v>3976</v>
      </c>
    </row>
    <row r="2022" spans="1:6">
      <c r="A2022">
        <v>29</v>
      </c>
      <c r="B2022" t="s">
        <v>3970</v>
      </c>
      <c r="C2022">
        <v>29</v>
      </c>
      <c r="D2022">
        <v>4</v>
      </c>
      <c r="E2022" t="s">
        <v>3977</v>
      </c>
      <c r="F2022" s="4" t="s">
        <v>3978</v>
      </c>
    </row>
    <row r="2023" spans="1:6">
      <c r="A2023">
        <v>29</v>
      </c>
      <c r="B2023" t="s">
        <v>3970</v>
      </c>
      <c r="C2023">
        <v>29</v>
      </c>
      <c r="D2023">
        <v>5</v>
      </c>
      <c r="E2023" t="s">
        <v>3979</v>
      </c>
      <c r="F2023" s="4" t="s">
        <v>3980</v>
      </c>
    </row>
    <row r="2024" spans="1:6">
      <c r="A2024">
        <v>29</v>
      </c>
      <c r="B2024" t="s">
        <v>3970</v>
      </c>
      <c r="C2024">
        <v>29</v>
      </c>
      <c r="D2024">
        <v>6</v>
      </c>
      <c r="E2024" t="s">
        <v>3981</v>
      </c>
      <c r="F2024" s="4" t="s">
        <v>3982</v>
      </c>
    </row>
    <row r="2025" spans="1:6">
      <c r="A2025">
        <v>29</v>
      </c>
      <c r="B2025" t="s">
        <v>3970</v>
      </c>
      <c r="C2025">
        <v>29</v>
      </c>
      <c r="D2025">
        <v>7</v>
      </c>
      <c r="E2025" t="s">
        <v>3983</v>
      </c>
      <c r="F2025" s="4" t="s">
        <v>3984</v>
      </c>
    </row>
    <row r="2026" spans="1:6">
      <c r="A2026">
        <v>29</v>
      </c>
      <c r="B2026" t="s">
        <v>3970</v>
      </c>
      <c r="C2026">
        <v>29</v>
      </c>
      <c r="D2026">
        <v>8</v>
      </c>
      <c r="E2026" t="s">
        <v>3985</v>
      </c>
      <c r="F2026" s="4" t="s">
        <v>3986</v>
      </c>
    </row>
    <row r="2027" spans="1:6">
      <c r="A2027">
        <v>29</v>
      </c>
      <c r="B2027" t="s">
        <v>3970</v>
      </c>
      <c r="C2027">
        <v>29</v>
      </c>
      <c r="D2027">
        <v>9</v>
      </c>
      <c r="E2027" t="s">
        <v>3987</v>
      </c>
      <c r="F2027" s="4" t="s">
        <v>3988</v>
      </c>
    </row>
    <row r="2028" spans="1:6">
      <c r="A2028">
        <v>29</v>
      </c>
      <c r="B2028" t="s">
        <v>3970</v>
      </c>
      <c r="C2028">
        <v>29</v>
      </c>
      <c r="D2028">
        <v>10</v>
      </c>
      <c r="E2028" t="s">
        <v>3989</v>
      </c>
      <c r="F2028" s="4" t="s">
        <v>3990</v>
      </c>
    </row>
    <row r="2029" spans="1:6">
      <c r="A2029">
        <v>29</v>
      </c>
      <c r="B2029" t="s">
        <v>3970</v>
      </c>
      <c r="C2029">
        <v>29</v>
      </c>
      <c r="D2029">
        <v>11</v>
      </c>
      <c r="E2029" t="s">
        <v>3991</v>
      </c>
      <c r="F2029" s="4" t="s">
        <v>3992</v>
      </c>
    </row>
    <row r="2030" spans="1:6">
      <c r="A2030">
        <v>29</v>
      </c>
      <c r="B2030" t="s">
        <v>3970</v>
      </c>
      <c r="C2030">
        <v>29</v>
      </c>
      <c r="D2030">
        <v>12</v>
      </c>
      <c r="E2030" t="s">
        <v>3993</v>
      </c>
      <c r="F2030" s="4" t="s">
        <v>3994</v>
      </c>
    </row>
    <row r="2031" spans="1:6">
      <c r="A2031">
        <v>29</v>
      </c>
      <c r="B2031" t="s">
        <v>3970</v>
      </c>
      <c r="C2031">
        <v>29</v>
      </c>
      <c r="D2031">
        <v>13</v>
      </c>
      <c r="E2031" t="s">
        <v>3995</v>
      </c>
      <c r="F2031" s="4" t="s">
        <v>3996</v>
      </c>
    </row>
    <row r="2032" spans="1:6">
      <c r="A2032">
        <v>29</v>
      </c>
      <c r="B2032" t="s">
        <v>3970</v>
      </c>
      <c r="C2032">
        <v>29</v>
      </c>
      <c r="D2032">
        <v>14</v>
      </c>
      <c r="E2032" t="s">
        <v>3997</v>
      </c>
      <c r="F2032" s="4" t="s">
        <v>3998</v>
      </c>
    </row>
    <row r="2033" spans="1:6">
      <c r="A2033">
        <v>29</v>
      </c>
      <c r="B2033" t="s">
        <v>3970</v>
      </c>
      <c r="C2033">
        <v>29</v>
      </c>
      <c r="D2033">
        <v>15</v>
      </c>
      <c r="E2033" t="s">
        <v>3999</v>
      </c>
      <c r="F2033" s="4" t="s">
        <v>4000</v>
      </c>
    </row>
    <row r="2034" spans="1:6">
      <c r="A2034">
        <v>29</v>
      </c>
      <c r="B2034" t="s">
        <v>3970</v>
      </c>
      <c r="C2034">
        <v>29</v>
      </c>
      <c r="D2034">
        <v>16</v>
      </c>
      <c r="E2034" t="s">
        <v>4001</v>
      </c>
      <c r="F2034" s="4" t="s">
        <v>4002</v>
      </c>
    </row>
    <row r="2035" spans="1:6">
      <c r="A2035">
        <v>29</v>
      </c>
      <c r="B2035" t="s">
        <v>3970</v>
      </c>
      <c r="C2035">
        <v>29</v>
      </c>
      <c r="D2035">
        <v>17</v>
      </c>
      <c r="E2035" t="s">
        <v>4003</v>
      </c>
      <c r="F2035" s="4" t="s">
        <v>4004</v>
      </c>
    </row>
    <row r="2036" spans="1:6">
      <c r="A2036">
        <v>29</v>
      </c>
      <c r="B2036" t="s">
        <v>3970</v>
      </c>
      <c r="C2036">
        <v>29</v>
      </c>
      <c r="D2036">
        <v>18</v>
      </c>
      <c r="E2036" t="s">
        <v>4005</v>
      </c>
      <c r="F2036" s="4" t="s">
        <v>4006</v>
      </c>
    </row>
    <row r="2037" spans="1:6">
      <c r="A2037">
        <v>29</v>
      </c>
      <c r="B2037" t="s">
        <v>3970</v>
      </c>
      <c r="C2037">
        <v>29</v>
      </c>
      <c r="D2037">
        <v>19</v>
      </c>
      <c r="E2037" t="s">
        <v>4007</v>
      </c>
      <c r="F2037" s="4" t="s">
        <v>4008</v>
      </c>
    </row>
    <row r="2038" spans="1:6">
      <c r="A2038">
        <v>29</v>
      </c>
      <c r="B2038" t="s">
        <v>3970</v>
      </c>
      <c r="C2038">
        <v>29</v>
      </c>
      <c r="D2038">
        <v>20</v>
      </c>
      <c r="E2038" t="s">
        <v>4009</v>
      </c>
      <c r="F2038" s="4" t="s">
        <v>4010</v>
      </c>
    </row>
    <row r="2039" spans="1:6">
      <c r="A2039">
        <v>29</v>
      </c>
      <c r="B2039" t="s">
        <v>3970</v>
      </c>
      <c r="C2039">
        <v>29</v>
      </c>
      <c r="D2039">
        <v>21</v>
      </c>
      <c r="E2039" t="s">
        <v>4011</v>
      </c>
      <c r="F2039" s="4" t="s">
        <v>4012</v>
      </c>
    </row>
    <row r="2040" spans="1:6">
      <c r="A2040">
        <v>29</v>
      </c>
      <c r="B2040" t="s">
        <v>3970</v>
      </c>
      <c r="C2040">
        <v>29</v>
      </c>
      <c r="D2040">
        <v>22</v>
      </c>
      <c r="E2040" t="s">
        <v>4013</v>
      </c>
      <c r="F2040" s="4" t="s">
        <v>4014</v>
      </c>
    </row>
    <row r="2041" spans="1:6">
      <c r="A2041">
        <v>29</v>
      </c>
      <c r="B2041" t="s">
        <v>3970</v>
      </c>
      <c r="C2041">
        <v>29</v>
      </c>
      <c r="D2041">
        <v>23</v>
      </c>
      <c r="E2041" t="s">
        <v>4015</v>
      </c>
      <c r="F2041" s="4" t="s">
        <v>4016</v>
      </c>
    </row>
    <row r="2042" spans="1:6">
      <c r="A2042">
        <v>29</v>
      </c>
      <c r="B2042" t="s">
        <v>3970</v>
      </c>
      <c r="C2042">
        <v>29</v>
      </c>
      <c r="D2042">
        <v>24</v>
      </c>
      <c r="E2042" t="s">
        <v>4017</v>
      </c>
      <c r="F2042" s="4" t="s">
        <v>4018</v>
      </c>
    </row>
    <row r="2043" spans="1:6">
      <c r="A2043">
        <v>29</v>
      </c>
      <c r="B2043" t="s">
        <v>3970</v>
      </c>
      <c r="C2043">
        <v>29</v>
      </c>
      <c r="D2043">
        <v>25</v>
      </c>
      <c r="E2043" t="s">
        <v>4019</v>
      </c>
      <c r="F2043" s="4" t="s">
        <v>4020</v>
      </c>
    </row>
    <row r="2044" spans="1:6">
      <c r="A2044">
        <v>29</v>
      </c>
      <c r="B2044" t="s">
        <v>3970</v>
      </c>
      <c r="C2044">
        <v>29</v>
      </c>
      <c r="D2044">
        <v>26</v>
      </c>
      <c r="E2044" t="s">
        <v>4021</v>
      </c>
      <c r="F2044" s="4" t="s">
        <v>4022</v>
      </c>
    </row>
    <row r="2045" spans="1:6">
      <c r="A2045">
        <v>29</v>
      </c>
      <c r="B2045" t="s">
        <v>3970</v>
      </c>
      <c r="C2045">
        <v>29</v>
      </c>
      <c r="D2045">
        <v>27</v>
      </c>
      <c r="E2045" t="s">
        <v>1485</v>
      </c>
      <c r="F2045" s="4" t="s">
        <v>4023</v>
      </c>
    </row>
    <row r="2046" spans="1:6">
      <c r="A2046">
        <v>29</v>
      </c>
      <c r="B2046" t="s">
        <v>3970</v>
      </c>
      <c r="C2046">
        <v>29</v>
      </c>
      <c r="D2046">
        <v>28</v>
      </c>
      <c r="E2046" t="s">
        <v>4024</v>
      </c>
      <c r="F2046" s="4" t="s">
        <v>4025</v>
      </c>
    </row>
    <row r="2047" spans="1:6">
      <c r="A2047">
        <v>29</v>
      </c>
      <c r="B2047" t="s">
        <v>3970</v>
      </c>
      <c r="C2047">
        <v>29</v>
      </c>
      <c r="D2047">
        <v>29</v>
      </c>
      <c r="E2047" t="s">
        <v>4026</v>
      </c>
      <c r="F2047" s="4" t="s">
        <v>4027</v>
      </c>
    </row>
    <row r="2048" spans="1:6">
      <c r="A2048">
        <v>29</v>
      </c>
      <c r="B2048" t="s">
        <v>3970</v>
      </c>
      <c r="C2048">
        <v>29</v>
      </c>
      <c r="D2048">
        <v>30</v>
      </c>
      <c r="E2048" t="s">
        <v>4028</v>
      </c>
      <c r="F2048" s="4" t="s">
        <v>4029</v>
      </c>
    </row>
    <row r="2049" spans="1:6">
      <c r="A2049">
        <v>29</v>
      </c>
      <c r="B2049" t="s">
        <v>3970</v>
      </c>
      <c r="C2049">
        <v>29</v>
      </c>
      <c r="D2049">
        <v>31</v>
      </c>
      <c r="E2049" t="s">
        <v>4030</v>
      </c>
      <c r="F2049" s="4" t="s">
        <v>4031</v>
      </c>
    </row>
    <row r="2050" spans="1:6">
      <c r="A2050">
        <v>29</v>
      </c>
      <c r="B2050" t="s">
        <v>3970</v>
      </c>
      <c r="C2050">
        <v>29</v>
      </c>
      <c r="D2050">
        <v>32</v>
      </c>
      <c r="E2050" t="s">
        <v>4032</v>
      </c>
      <c r="F2050" s="4" t="s">
        <v>4033</v>
      </c>
    </row>
    <row r="2051" spans="1:6">
      <c r="A2051">
        <v>29</v>
      </c>
      <c r="B2051" t="s">
        <v>3970</v>
      </c>
      <c r="C2051">
        <v>29</v>
      </c>
      <c r="D2051">
        <v>33</v>
      </c>
      <c r="E2051" t="s">
        <v>3970</v>
      </c>
      <c r="F2051" s="4" t="s">
        <v>4034</v>
      </c>
    </row>
    <row r="2052" spans="1:6">
      <c r="A2052">
        <v>29</v>
      </c>
      <c r="B2052" t="s">
        <v>3970</v>
      </c>
      <c r="C2052">
        <v>29</v>
      </c>
      <c r="D2052">
        <v>34</v>
      </c>
      <c r="E2052" t="s">
        <v>3470</v>
      </c>
      <c r="F2052" s="4" t="s">
        <v>4035</v>
      </c>
    </row>
    <row r="2053" spans="1:6">
      <c r="A2053">
        <v>29</v>
      </c>
      <c r="B2053" t="s">
        <v>3970</v>
      </c>
      <c r="C2053">
        <v>29</v>
      </c>
      <c r="D2053">
        <v>35</v>
      </c>
      <c r="E2053" t="s">
        <v>4036</v>
      </c>
      <c r="F2053" s="4" t="s">
        <v>4037</v>
      </c>
    </row>
    <row r="2054" spans="1:6">
      <c r="A2054">
        <v>29</v>
      </c>
      <c r="B2054" t="s">
        <v>3970</v>
      </c>
      <c r="C2054">
        <v>29</v>
      </c>
      <c r="D2054">
        <v>36</v>
      </c>
      <c r="E2054" t="s">
        <v>4038</v>
      </c>
      <c r="F2054" s="4" t="s">
        <v>4039</v>
      </c>
    </row>
    <row r="2055" spans="1:6">
      <c r="A2055">
        <v>29</v>
      </c>
      <c r="B2055" t="s">
        <v>3970</v>
      </c>
      <c r="C2055">
        <v>29</v>
      </c>
      <c r="D2055">
        <v>37</v>
      </c>
      <c r="E2055" t="s">
        <v>4040</v>
      </c>
      <c r="F2055" s="4" t="s">
        <v>4041</v>
      </c>
    </row>
    <row r="2056" spans="1:6">
      <c r="A2056">
        <v>29</v>
      </c>
      <c r="B2056" t="s">
        <v>3970</v>
      </c>
      <c r="C2056">
        <v>29</v>
      </c>
      <c r="D2056">
        <v>38</v>
      </c>
      <c r="E2056" t="s">
        <v>4042</v>
      </c>
      <c r="F2056" s="4" t="s">
        <v>4043</v>
      </c>
    </row>
    <row r="2057" spans="1:6">
      <c r="A2057">
        <v>29</v>
      </c>
      <c r="B2057" t="s">
        <v>3970</v>
      </c>
      <c r="C2057">
        <v>29</v>
      </c>
      <c r="D2057">
        <v>39</v>
      </c>
      <c r="E2057" t="s">
        <v>4044</v>
      </c>
      <c r="F2057" s="4" t="s">
        <v>4045</v>
      </c>
    </row>
    <row r="2058" spans="1:6">
      <c r="A2058">
        <v>29</v>
      </c>
      <c r="B2058" t="s">
        <v>3970</v>
      </c>
      <c r="C2058">
        <v>29</v>
      </c>
      <c r="D2058">
        <v>40</v>
      </c>
      <c r="E2058" t="s">
        <v>4046</v>
      </c>
      <c r="F2058" s="4" t="s">
        <v>4047</v>
      </c>
    </row>
    <row r="2059" spans="1:6">
      <c r="A2059">
        <v>29</v>
      </c>
      <c r="B2059" t="s">
        <v>3970</v>
      </c>
      <c r="C2059">
        <v>29</v>
      </c>
      <c r="D2059">
        <v>41</v>
      </c>
      <c r="E2059" t="s">
        <v>4048</v>
      </c>
      <c r="F2059" s="4" t="s">
        <v>4049</v>
      </c>
    </row>
    <row r="2060" spans="1:6">
      <c r="A2060">
        <v>29</v>
      </c>
      <c r="B2060" t="s">
        <v>3970</v>
      </c>
      <c r="C2060">
        <v>29</v>
      </c>
      <c r="D2060">
        <v>42</v>
      </c>
      <c r="E2060" t="s">
        <v>4050</v>
      </c>
      <c r="F2060" s="4" t="s">
        <v>4051</v>
      </c>
    </row>
    <row r="2061" spans="1:6">
      <c r="A2061">
        <v>29</v>
      </c>
      <c r="B2061" t="s">
        <v>3970</v>
      </c>
      <c r="C2061">
        <v>29</v>
      </c>
      <c r="D2061">
        <v>43</v>
      </c>
      <c r="E2061" t="s">
        <v>4052</v>
      </c>
      <c r="F2061" s="4" t="s">
        <v>4053</v>
      </c>
    </row>
    <row r="2062" spans="1:6">
      <c r="A2062">
        <v>29</v>
      </c>
      <c r="B2062" t="s">
        <v>3970</v>
      </c>
      <c r="C2062">
        <v>29</v>
      </c>
      <c r="D2062">
        <v>44</v>
      </c>
      <c r="E2062" t="s">
        <v>4054</v>
      </c>
      <c r="F2062" s="4" t="s">
        <v>4055</v>
      </c>
    </row>
    <row r="2063" spans="1:6">
      <c r="A2063">
        <v>29</v>
      </c>
      <c r="B2063" t="s">
        <v>3970</v>
      </c>
      <c r="C2063">
        <v>29</v>
      </c>
      <c r="D2063">
        <v>45</v>
      </c>
      <c r="E2063" t="s">
        <v>571</v>
      </c>
      <c r="F2063" s="4" t="s">
        <v>4056</v>
      </c>
    </row>
    <row r="2064" spans="1:6">
      <c r="A2064">
        <v>29</v>
      </c>
      <c r="B2064" t="s">
        <v>3970</v>
      </c>
      <c r="C2064">
        <v>29</v>
      </c>
      <c r="D2064">
        <v>46</v>
      </c>
      <c r="E2064" t="s">
        <v>943</v>
      </c>
      <c r="F2064" s="4" t="s">
        <v>4057</v>
      </c>
    </row>
    <row r="2065" spans="1:6">
      <c r="A2065">
        <v>29</v>
      </c>
      <c r="B2065" t="s">
        <v>3970</v>
      </c>
      <c r="C2065">
        <v>29</v>
      </c>
      <c r="D2065">
        <v>47</v>
      </c>
      <c r="E2065" t="s">
        <v>1658</v>
      </c>
      <c r="F2065" s="4" t="s">
        <v>4058</v>
      </c>
    </row>
    <row r="2066" spans="1:6">
      <c r="A2066">
        <v>29</v>
      </c>
      <c r="B2066" t="s">
        <v>3970</v>
      </c>
      <c r="C2066">
        <v>29</v>
      </c>
      <c r="D2066">
        <v>48</v>
      </c>
      <c r="E2066" t="s">
        <v>4059</v>
      </c>
      <c r="F2066" s="4" t="s">
        <v>4060</v>
      </c>
    </row>
    <row r="2067" spans="1:6">
      <c r="A2067">
        <v>29</v>
      </c>
      <c r="B2067" t="s">
        <v>3970</v>
      </c>
      <c r="C2067">
        <v>29</v>
      </c>
      <c r="D2067">
        <v>49</v>
      </c>
      <c r="E2067" t="s">
        <v>4061</v>
      </c>
      <c r="F2067" s="4" t="s">
        <v>4062</v>
      </c>
    </row>
    <row r="2068" spans="1:6">
      <c r="A2068">
        <v>29</v>
      </c>
      <c r="B2068" t="s">
        <v>3970</v>
      </c>
      <c r="C2068">
        <v>29</v>
      </c>
      <c r="D2068">
        <v>50</v>
      </c>
      <c r="E2068" t="s">
        <v>4063</v>
      </c>
      <c r="F2068" s="4" t="s">
        <v>4064</v>
      </c>
    </row>
    <row r="2069" spans="1:6">
      <c r="A2069">
        <v>29</v>
      </c>
      <c r="B2069" t="s">
        <v>3970</v>
      </c>
      <c r="C2069">
        <v>29</v>
      </c>
      <c r="D2069">
        <v>51</v>
      </c>
      <c r="E2069" t="s">
        <v>4065</v>
      </c>
      <c r="F2069" s="4" t="s">
        <v>4066</v>
      </c>
    </row>
    <row r="2070" spans="1:6">
      <c r="A2070">
        <v>29</v>
      </c>
      <c r="B2070" t="s">
        <v>3970</v>
      </c>
      <c r="C2070">
        <v>29</v>
      </c>
      <c r="D2070">
        <v>52</v>
      </c>
      <c r="E2070" t="s">
        <v>4067</v>
      </c>
      <c r="F2070" s="4" t="s">
        <v>4068</v>
      </c>
    </row>
    <row r="2071" spans="1:6">
      <c r="A2071">
        <v>29</v>
      </c>
      <c r="B2071" t="s">
        <v>3970</v>
      </c>
      <c r="C2071">
        <v>29</v>
      </c>
      <c r="D2071">
        <v>53</v>
      </c>
      <c r="E2071" t="s">
        <v>4069</v>
      </c>
      <c r="F2071" s="4" t="s">
        <v>4070</v>
      </c>
    </row>
    <row r="2072" spans="1:6">
      <c r="A2072">
        <v>29</v>
      </c>
      <c r="B2072" t="s">
        <v>3970</v>
      </c>
      <c r="C2072">
        <v>29</v>
      </c>
      <c r="D2072">
        <v>54</v>
      </c>
      <c r="E2072" t="s">
        <v>4071</v>
      </c>
      <c r="F2072" s="4" t="s">
        <v>4072</v>
      </c>
    </row>
    <row r="2073" spans="1:6">
      <c r="A2073">
        <v>29</v>
      </c>
      <c r="B2073" t="s">
        <v>3970</v>
      </c>
      <c r="C2073">
        <v>29</v>
      </c>
      <c r="D2073">
        <v>55</v>
      </c>
      <c r="E2073" t="s">
        <v>4073</v>
      </c>
      <c r="F2073" s="4" t="s">
        <v>4074</v>
      </c>
    </row>
    <row r="2074" spans="1:6">
      <c r="A2074">
        <v>29</v>
      </c>
      <c r="B2074" t="s">
        <v>3970</v>
      </c>
      <c r="C2074">
        <v>29</v>
      </c>
      <c r="D2074">
        <v>56</v>
      </c>
      <c r="E2074" t="s">
        <v>4075</v>
      </c>
      <c r="F2074" s="4" t="s">
        <v>4076</v>
      </c>
    </row>
    <row r="2075" spans="1:6">
      <c r="A2075">
        <v>29</v>
      </c>
      <c r="B2075" t="s">
        <v>3970</v>
      </c>
      <c r="C2075">
        <v>29</v>
      </c>
      <c r="D2075">
        <v>57</v>
      </c>
      <c r="E2075" t="s">
        <v>4077</v>
      </c>
      <c r="F2075" s="4" t="s">
        <v>4078</v>
      </c>
    </row>
    <row r="2076" spans="1:6">
      <c r="A2076">
        <v>29</v>
      </c>
      <c r="B2076" t="s">
        <v>3970</v>
      </c>
      <c r="C2076">
        <v>29</v>
      </c>
      <c r="D2076">
        <v>58</v>
      </c>
      <c r="E2076" t="s">
        <v>4079</v>
      </c>
      <c r="F2076" s="4" t="s">
        <v>4080</v>
      </c>
    </row>
    <row r="2077" spans="1:6">
      <c r="A2077">
        <v>29</v>
      </c>
      <c r="B2077" t="s">
        <v>3970</v>
      </c>
      <c r="C2077">
        <v>29</v>
      </c>
      <c r="D2077">
        <v>59</v>
      </c>
      <c r="E2077" t="s">
        <v>4081</v>
      </c>
      <c r="F2077" s="4" t="s">
        <v>4082</v>
      </c>
    </row>
    <row r="2078" spans="1:6">
      <c r="A2078">
        <v>29</v>
      </c>
      <c r="B2078" t="s">
        <v>3970</v>
      </c>
      <c r="C2078">
        <v>29</v>
      </c>
      <c r="D2078">
        <v>60</v>
      </c>
      <c r="E2078" t="s">
        <v>4083</v>
      </c>
      <c r="F2078" s="4" t="s">
        <v>4084</v>
      </c>
    </row>
    <row r="2079" spans="1:6">
      <c r="A2079">
        <v>30</v>
      </c>
      <c r="B2079" t="s">
        <v>4085</v>
      </c>
      <c r="C2079">
        <v>30</v>
      </c>
      <c r="D2079">
        <v>1</v>
      </c>
      <c r="E2079" t="s">
        <v>3109</v>
      </c>
      <c r="F2079" s="4" t="s">
        <v>4086</v>
      </c>
    </row>
    <row r="2080" spans="1:6">
      <c r="A2080">
        <v>30</v>
      </c>
      <c r="B2080" t="s">
        <v>4085</v>
      </c>
      <c r="C2080">
        <v>30</v>
      </c>
      <c r="D2080">
        <v>2</v>
      </c>
      <c r="E2080" t="s">
        <v>903</v>
      </c>
      <c r="F2080" s="4" t="s">
        <v>4087</v>
      </c>
    </row>
    <row r="2081" spans="1:6">
      <c r="A2081">
        <v>30</v>
      </c>
      <c r="B2081" t="s">
        <v>4085</v>
      </c>
      <c r="C2081">
        <v>30</v>
      </c>
      <c r="D2081">
        <v>3</v>
      </c>
      <c r="E2081" t="s">
        <v>4088</v>
      </c>
      <c r="F2081" s="4" t="s">
        <v>4089</v>
      </c>
    </row>
    <row r="2082" spans="1:6">
      <c r="A2082">
        <v>30</v>
      </c>
      <c r="B2082" t="s">
        <v>4085</v>
      </c>
      <c r="C2082">
        <v>30</v>
      </c>
      <c r="D2082">
        <v>4</v>
      </c>
      <c r="E2082" t="s">
        <v>907</v>
      </c>
      <c r="F2082" s="4" t="s">
        <v>4090</v>
      </c>
    </row>
    <row r="2083" spans="1:6">
      <c r="A2083">
        <v>30</v>
      </c>
      <c r="B2083" t="s">
        <v>4085</v>
      </c>
      <c r="C2083">
        <v>30</v>
      </c>
      <c r="D2083">
        <v>5</v>
      </c>
      <c r="E2083" t="s">
        <v>4091</v>
      </c>
      <c r="F2083" s="4" t="s">
        <v>4092</v>
      </c>
    </row>
    <row r="2084" spans="1:6">
      <c r="A2084">
        <v>30</v>
      </c>
      <c r="B2084" t="s">
        <v>4085</v>
      </c>
      <c r="C2084">
        <v>30</v>
      </c>
      <c r="D2084">
        <v>6</v>
      </c>
      <c r="E2084" t="s">
        <v>4093</v>
      </c>
      <c r="F2084" s="4" t="s">
        <v>4094</v>
      </c>
    </row>
    <row r="2085" spans="1:6">
      <c r="A2085">
        <v>30</v>
      </c>
      <c r="B2085" t="s">
        <v>4085</v>
      </c>
      <c r="C2085">
        <v>30</v>
      </c>
      <c r="D2085">
        <v>7</v>
      </c>
      <c r="E2085" t="s">
        <v>4095</v>
      </c>
      <c r="F2085" s="4" t="s">
        <v>4096</v>
      </c>
    </row>
    <row r="2086" spans="1:6">
      <c r="A2086">
        <v>30</v>
      </c>
      <c r="B2086" t="s">
        <v>4085</v>
      </c>
      <c r="C2086">
        <v>30</v>
      </c>
      <c r="D2086">
        <v>8</v>
      </c>
      <c r="E2086" t="s">
        <v>4097</v>
      </c>
      <c r="F2086" s="4" t="s">
        <v>4098</v>
      </c>
    </row>
    <row r="2087" spans="1:6">
      <c r="A2087">
        <v>30</v>
      </c>
      <c r="B2087" t="s">
        <v>4085</v>
      </c>
      <c r="C2087">
        <v>30</v>
      </c>
      <c r="D2087">
        <v>9</v>
      </c>
      <c r="E2087" t="s">
        <v>4099</v>
      </c>
      <c r="F2087" s="4" t="s">
        <v>4100</v>
      </c>
    </row>
    <row r="2088" spans="1:6">
      <c r="A2088">
        <v>30</v>
      </c>
      <c r="B2088" t="s">
        <v>4085</v>
      </c>
      <c r="C2088">
        <v>30</v>
      </c>
      <c r="D2088">
        <v>10</v>
      </c>
      <c r="E2088" t="s">
        <v>4101</v>
      </c>
      <c r="F2088" s="4" t="s">
        <v>4102</v>
      </c>
    </row>
    <row r="2089" spans="1:6">
      <c r="A2089">
        <v>30</v>
      </c>
      <c r="B2089" t="s">
        <v>4085</v>
      </c>
      <c r="C2089">
        <v>30</v>
      </c>
      <c r="D2089">
        <v>11</v>
      </c>
      <c r="E2089" t="s">
        <v>4103</v>
      </c>
      <c r="F2089" s="4" t="s">
        <v>4104</v>
      </c>
    </row>
    <row r="2090" spans="1:6">
      <c r="A2090">
        <v>30</v>
      </c>
      <c r="B2090" t="s">
        <v>4085</v>
      </c>
      <c r="C2090">
        <v>30</v>
      </c>
      <c r="D2090">
        <v>12</v>
      </c>
      <c r="E2090" t="s">
        <v>4105</v>
      </c>
      <c r="F2090" s="4" t="s">
        <v>4106</v>
      </c>
    </row>
    <row r="2091" spans="1:6">
      <c r="A2091">
        <v>30</v>
      </c>
      <c r="B2091" t="s">
        <v>4085</v>
      </c>
      <c r="C2091">
        <v>30</v>
      </c>
      <c r="D2091">
        <v>13</v>
      </c>
      <c r="E2091" t="s">
        <v>4107</v>
      </c>
      <c r="F2091" s="4" t="s">
        <v>4108</v>
      </c>
    </row>
    <row r="2092" spans="1:6">
      <c r="A2092">
        <v>30</v>
      </c>
      <c r="B2092" t="s">
        <v>4085</v>
      </c>
      <c r="C2092">
        <v>30</v>
      </c>
      <c r="D2092">
        <v>14</v>
      </c>
      <c r="E2092" t="s">
        <v>4109</v>
      </c>
      <c r="F2092" s="4" t="s">
        <v>4110</v>
      </c>
    </row>
    <row r="2093" spans="1:6">
      <c r="A2093">
        <v>30</v>
      </c>
      <c r="B2093" t="s">
        <v>4085</v>
      </c>
      <c r="C2093">
        <v>30</v>
      </c>
      <c r="D2093">
        <v>15</v>
      </c>
      <c r="E2093" t="s">
        <v>4111</v>
      </c>
      <c r="F2093" s="4" t="s">
        <v>4112</v>
      </c>
    </row>
    <row r="2094" spans="1:6">
      <c r="A2094">
        <v>30</v>
      </c>
      <c r="B2094" t="s">
        <v>4085</v>
      </c>
      <c r="C2094">
        <v>30</v>
      </c>
      <c r="D2094">
        <v>16</v>
      </c>
      <c r="E2094" t="s">
        <v>4113</v>
      </c>
      <c r="F2094" s="4" t="s">
        <v>4114</v>
      </c>
    </row>
    <row r="2095" spans="1:6">
      <c r="A2095">
        <v>30</v>
      </c>
      <c r="B2095" t="s">
        <v>4085</v>
      </c>
      <c r="C2095">
        <v>30</v>
      </c>
      <c r="D2095">
        <v>17</v>
      </c>
      <c r="E2095" t="s">
        <v>4115</v>
      </c>
      <c r="F2095" s="4" t="s">
        <v>4116</v>
      </c>
    </row>
    <row r="2096" spans="1:6">
      <c r="A2096">
        <v>30</v>
      </c>
      <c r="B2096" t="s">
        <v>4085</v>
      </c>
      <c r="C2096">
        <v>30</v>
      </c>
      <c r="D2096">
        <v>18</v>
      </c>
      <c r="E2096" t="s">
        <v>1574</v>
      </c>
      <c r="F2096" s="4" t="s">
        <v>4117</v>
      </c>
    </row>
    <row r="2097" spans="1:6">
      <c r="A2097">
        <v>30</v>
      </c>
      <c r="B2097" t="s">
        <v>4085</v>
      </c>
      <c r="C2097">
        <v>30</v>
      </c>
      <c r="D2097">
        <v>19</v>
      </c>
      <c r="E2097" t="s">
        <v>4118</v>
      </c>
      <c r="F2097" s="4" t="s">
        <v>4119</v>
      </c>
    </row>
    <row r="2098" spans="1:6">
      <c r="A2098">
        <v>30</v>
      </c>
      <c r="B2098" t="s">
        <v>4085</v>
      </c>
      <c r="C2098">
        <v>30</v>
      </c>
      <c r="D2098">
        <v>20</v>
      </c>
      <c r="E2098" t="s">
        <v>4120</v>
      </c>
      <c r="F2098" s="4" t="s">
        <v>4121</v>
      </c>
    </row>
    <row r="2099" spans="1:6">
      <c r="A2099">
        <v>30</v>
      </c>
      <c r="B2099" t="s">
        <v>4085</v>
      </c>
      <c r="C2099">
        <v>30</v>
      </c>
      <c r="D2099">
        <v>21</v>
      </c>
      <c r="E2099" t="s">
        <v>1096</v>
      </c>
      <c r="F2099" s="4" t="s">
        <v>4122</v>
      </c>
    </row>
    <row r="2100" spans="1:6">
      <c r="A2100">
        <v>30</v>
      </c>
      <c r="B2100" t="s">
        <v>4085</v>
      </c>
      <c r="C2100">
        <v>30</v>
      </c>
      <c r="D2100">
        <v>22</v>
      </c>
      <c r="E2100" t="s">
        <v>4123</v>
      </c>
      <c r="F2100" s="4" t="s">
        <v>4124</v>
      </c>
    </row>
    <row r="2101" spans="1:6">
      <c r="A2101">
        <v>30</v>
      </c>
      <c r="B2101" t="s">
        <v>4085</v>
      </c>
      <c r="C2101">
        <v>30</v>
      </c>
      <c r="D2101">
        <v>23</v>
      </c>
      <c r="E2101" t="s">
        <v>4125</v>
      </c>
      <c r="F2101" s="4" t="s">
        <v>4126</v>
      </c>
    </row>
    <row r="2102" spans="1:6">
      <c r="A2102">
        <v>30</v>
      </c>
      <c r="B2102" t="s">
        <v>4085</v>
      </c>
      <c r="C2102">
        <v>30</v>
      </c>
      <c r="D2102">
        <v>24</v>
      </c>
      <c r="E2102" t="s">
        <v>4127</v>
      </c>
      <c r="F2102" s="4" t="s">
        <v>4128</v>
      </c>
    </row>
    <row r="2103" spans="1:6">
      <c r="A2103">
        <v>30</v>
      </c>
      <c r="B2103" t="s">
        <v>4085</v>
      </c>
      <c r="C2103">
        <v>30</v>
      </c>
      <c r="D2103">
        <v>25</v>
      </c>
      <c r="E2103" t="s">
        <v>4129</v>
      </c>
      <c r="F2103" s="4" t="s">
        <v>4130</v>
      </c>
    </row>
    <row r="2104" spans="1:6">
      <c r="A2104">
        <v>30</v>
      </c>
      <c r="B2104" t="s">
        <v>4085</v>
      </c>
      <c r="C2104">
        <v>30</v>
      </c>
      <c r="D2104">
        <v>26</v>
      </c>
      <c r="E2104" t="s">
        <v>4131</v>
      </c>
      <c r="F2104" s="4" t="s">
        <v>4132</v>
      </c>
    </row>
    <row r="2105" spans="1:6">
      <c r="A2105">
        <v>30</v>
      </c>
      <c r="B2105" t="s">
        <v>4085</v>
      </c>
      <c r="C2105">
        <v>30</v>
      </c>
      <c r="D2105">
        <v>27</v>
      </c>
      <c r="E2105" t="s">
        <v>571</v>
      </c>
      <c r="F2105" s="4" t="s">
        <v>4133</v>
      </c>
    </row>
    <row r="2106" spans="1:6">
      <c r="A2106">
        <v>30</v>
      </c>
      <c r="B2106" t="s">
        <v>4085</v>
      </c>
      <c r="C2106">
        <v>30</v>
      </c>
      <c r="D2106">
        <v>28</v>
      </c>
      <c r="E2106" t="s">
        <v>4134</v>
      </c>
      <c r="F2106" s="4" t="s">
        <v>4135</v>
      </c>
    </row>
    <row r="2107" spans="1:6">
      <c r="A2107">
        <v>30</v>
      </c>
      <c r="B2107" t="s">
        <v>4085</v>
      </c>
      <c r="C2107">
        <v>30</v>
      </c>
      <c r="D2107">
        <v>29</v>
      </c>
      <c r="E2107" t="s">
        <v>4136</v>
      </c>
      <c r="F2107" s="4" t="s">
        <v>4137</v>
      </c>
    </row>
    <row r="2108" spans="1:6">
      <c r="A2108">
        <v>30</v>
      </c>
      <c r="B2108" t="s">
        <v>4085</v>
      </c>
      <c r="C2108">
        <v>30</v>
      </c>
      <c r="D2108">
        <v>30</v>
      </c>
      <c r="E2108" t="s">
        <v>4138</v>
      </c>
      <c r="F2108" s="4" t="s">
        <v>4139</v>
      </c>
    </row>
    <row r="2109" spans="1:6">
      <c r="A2109">
        <v>30</v>
      </c>
      <c r="B2109" t="s">
        <v>4085</v>
      </c>
      <c r="C2109">
        <v>30</v>
      </c>
      <c r="D2109">
        <v>31</v>
      </c>
      <c r="E2109" t="s">
        <v>4140</v>
      </c>
      <c r="F2109" s="4" t="s">
        <v>4141</v>
      </c>
    </row>
    <row r="2110" spans="1:6">
      <c r="A2110">
        <v>30</v>
      </c>
      <c r="B2110" t="s">
        <v>4085</v>
      </c>
      <c r="C2110">
        <v>30</v>
      </c>
      <c r="D2110">
        <v>32</v>
      </c>
      <c r="E2110" t="s">
        <v>4142</v>
      </c>
      <c r="F2110" s="4" t="s">
        <v>4143</v>
      </c>
    </row>
    <row r="2111" spans="1:6">
      <c r="A2111">
        <v>30</v>
      </c>
      <c r="B2111" t="s">
        <v>4085</v>
      </c>
      <c r="C2111">
        <v>30</v>
      </c>
      <c r="D2111">
        <v>33</v>
      </c>
      <c r="E2111" t="s">
        <v>4144</v>
      </c>
      <c r="F2111" s="4" t="s">
        <v>4145</v>
      </c>
    </row>
    <row r="2112" spans="1:6">
      <c r="A2112">
        <v>30</v>
      </c>
      <c r="B2112" t="s">
        <v>4085</v>
      </c>
      <c r="C2112">
        <v>30</v>
      </c>
      <c r="D2112">
        <v>34</v>
      </c>
      <c r="E2112" t="s">
        <v>4146</v>
      </c>
      <c r="F2112" s="4" t="s">
        <v>4147</v>
      </c>
    </row>
    <row r="2113" spans="1:6">
      <c r="A2113">
        <v>30</v>
      </c>
      <c r="B2113" t="s">
        <v>4085</v>
      </c>
      <c r="C2113">
        <v>30</v>
      </c>
      <c r="D2113">
        <v>35</v>
      </c>
      <c r="E2113" t="s">
        <v>4148</v>
      </c>
      <c r="F2113" s="4" t="s">
        <v>4149</v>
      </c>
    </row>
    <row r="2114" spans="1:6">
      <c r="A2114">
        <v>30</v>
      </c>
      <c r="B2114" t="s">
        <v>4085</v>
      </c>
      <c r="C2114">
        <v>30</v>
      </c>
      <c r="D2114">
        <v>36</v>
      </c>
      <c r="E2114" t="s">
        <v>4150</v>
      </c>
      <c r="F2114" s="4" t="s">
        <v>4151</v>
      </c>
    </row>
    <row r="2115" spans="1:6">
      <c r="A2115">
        <v>30</v>
      </c>
      <c r="B2115" t="s">
        <v>4085</v>
      </c>
      <c r="C2115">
        <v>30</v>
      </c>
      <c r="D2115">
        <v>37</v>
      </c>
      <c r="E2115" t="s">
        <v>4152</v>
      </c>
      <c r="F2115" s="4" t="s">
        <v>4153</v>
      </c>
    </row>
    <row r="2116" spans="1:6">
      <c r="A2116">
        <v>30</v>
      </c>
      <c r="B2116" t="s">
        <v>4085</v>
      </c>
      <c r="C2116">
        <v>30</v>
      </c>
      <c r="D2116">
        <v>38</v>
      </c>
      <c r="E2116" t="s">
        <v>3165</v>
      </c>
      <c r="F2116" s="4" t="s">
        <v>4154</v>
      </c>
    </row>
    <row r="2117" spans="1:6">
      <c r="A2117">
        <v>30</v>
      </c>
      <c r="B2117" t="s">
        <v>4085</v>
      </c>
      <c r="C2117">
        <v>30</v>
      </c>
      <c r="D2117">
        <v>39</v>
      </c>
      <c r="E2117" t="s">
        <v>4155</v>
      </c>
      <c r="F2117" s="4" t="s">
        <v>4156</v>
      </c>
    </row>
    <row r="2118" spans="1:6">
      <c r="A2118">
        <v>30</v>
      </c>
      <c r="B2118" t="s">
        <v>4085</v>
      </c>
      <c r="C2118">
        <v>30</v>
      </c>
      <c r="D2118">
        <v>40</v>
      </c>
      <c r="E2118" t="s">
        <v>4157</v>
      </c>
      <c r="F2118" s="4" t="s">
        <v>4158</v>
      </c>
    </row>
    <row r="2119" spans="1:6">
      <c r="A2119">
        <v>30</v>
      </c>
      <c r="B2119" t="s">
        <v>4085</v>
      </c>
      <c r="C2119">
        <v>30</v>
      </c>
      <c r="D2119">
        <v>41</v>
      </c>
      <c r="E2119" t="s">
        <v>4159</v>
      </c>
      <c r="F2119" s="4" t="s">
        <v>4160</v>
      </c>
    </row>
    <row r="2120" spans="1:6">
      <c r="A2120">
        <v>30</v>
      </c>
      <c r="B2120" t="s">
        <v>4085</v>
      </c>
      <c r="C2120">
        <v>30</v>
      </c>
      <c r="D2120">
        <v>42</v>
      </c>
      <c r="E2120" t="s">
        <v>4161</v>
      </c>
      <c r="F2120" s="4" t="s">
        <v>4162</v>
      </c>
    </row>
    <row r="2121" spans="1:6">
      <c r="A2121">
        <v>30</v>
      </c>
      <c r="B2121" t="s">
        <v>4085</v>
      </c>
      <c r="C2121">
        <v>30</v>
      </c>
      <c r="D2121">
        <v>43</v>
      </c>
      <c r="E2121" t="s">
        <v>4163</v>
      </c>
      <c r="F2121" s="4" t="s">
        <v>4164</v>
      </c>
    </row>
    <row r="2122" spans="1:6">
      <c r="A2122">
        <v>30</v>
      </c>
      <c r="B2122" t="s">
        <v>4085</v>
      </c>
      <c r="C2122">
        <v>30</v>
      </c>
      <c r="D2122">
        <v>44</v>
      </c>
      <c r="E2122" t="s">
        <v>4165</v>
      </c>
      <c r="F2122" s="4" t="s">
        <v>4166</v>
      </c>
    </row>
    <row r="2123" spans="1:6">
      <c r="A2123">
        <v>30</v>
      </c>
      <c r="B2123" t="s">
        <v>4085</v>
      </c>
      <c r="C2123">
        <v>30</v>
      </c>
      <c r="D2123">
        <v>45</v>
      </c>
      <c r="E2123" t="s">
        <v>4167</v>
      </c>
      <c r="F2123" s="4" t="s">
        <v>4168</v>
      </c>
    </row>
    <row r="2124" spans="1:6">
      <c r="A2124">
        <v>30</v>
      </c>
      <c r="B2124" t="s">
        <v>4085</v>
      </c>
      <c r="C2124">
        <v>30</v>
      </c>
      <c r="D2124">
        <v>46</v>
      </c>
      <c r="E2124" t="s">
        <v>4169</v>
      </c>
      <c r="F2124" s="4" t="s">
        <v>4170</v>
      </c>
    </row>
    <row r="2125" spans="1:6">
      <c r="A2125">
        <v>30</v>
      </c>
      <c r="B2125" t="s">
        <v>4085</v>
      </c>
      <c r="C2125">
        <v>30</v>
      </c>
      <c r="D2125">
        <v>47</v>
      </c>
      <c r="E2125" t="s">
        <v>4171</v>
      </c>
      <c r="F2125" s="4" t="s">
        <v>4172</v>
      </c>
    </row>
    <row r="2126" spans="1:6">
      <c r="A2126">
        <v>30</v>
      </c>
      <c r="B2126" t="s">
        <v>4085</v>
      </c>
      <c r="C2126">
        <v>30</v>
      </c>
      <c r="D2126">
        <v>48</v>
      </c>
      <c r="E2126" t="s">
        <v>4173</v>
      </c>
      <c r="F2126" s="4" t="s">
        <v>4174</v>
      </c>
    </row>
    <row r="2127" spans="1:6">
      <c r="A2127">
        <v>30</v>
      </c>
      <c r="B2127" t="s">
        <v>4085</v>
      </c>
      <c r="C2127">
        <v>30</v>
      </c>
      <c r="D2127">
        <v>49</v>
      </c>
      <c r="E2127" t="s">
        <v>4175</v>
      </c>
      <c r="F2127" s="4" t="s">
        <v>4176</v>
      </c>
    </row>
    <row r="2128" spans="1:6">
      <c r="A2128">
        <v>30</v>
      </c>
      <c r="B2128" t="s">
        <v>4085</v>
      </c>
      <c r="C2128">
        <v>30</v>
      </c>
      <c r="D2128">
        <v>50</v>
      </c>
      <c r="E2128" t="s">
        <v>4177</v>
      </c>
      <c r="F2128" s="4" t="s">
        <v>4178</v>
      </c>
    </row>
    <row r="2129" spans="1:6">
      <c r="A2129">
        <v>30</v>
      </c>
      <c r="B2129" t="s">
        <v>4085</v>
      </c>
      <c r="C2129">
        <v>30</v>
      </c>
      <c r="D2129">
        <v>51</v>
      </c>
      <c r="E2129" t="s">
        <v>4179</v>
      </c>
      <c r="F2129" s="4" t="s">
        <v>4180</v>
      </c>
    </row>
    <row r="2130" spans="1:6">
      <c r="A2130">
        <v>30</v>
      </c>
      <c r="B2130" t="s">
        <v>4085</v>
      </c>
      <c r="C2130">
        <v>30</v>
      </c>
      <c r="D2130">
        <v>52</v>
      </c>
      <c r="E2130" t="s">
        <v>4181</v>
      </c>
      <c r="F2130" s="4" t="s">
        <v>4182</v>
      </c>
    </row>
    <row r="2131" spans="1:6">
      <c r="A2131">
        <v>30</v>
      </c>
      <c r="B2131" t="s">
        <v>4085</v>
      </c>
      <c r="C2131">
        <v>30</v>
      </c>
      <c r="D2131">
        <v>53</v>
      </c>
      <c r="E2131" t="s">
        <v>4183</v>
      </c>
      <c r="F2131" s="4" t="s">
        <v>4184</v>
      </c>
    </row>
    <row r="2132" spans="1:6">
      <c r="A2132">
        <v>30</v>
      </c>
      <c r="B2132" t="s">
        <v>4085</v>
      </c>
      <c r="C2132">
        <v>30</v>
      </c>
      <c r="D2132">
        <v>54</v>
      </c>
      <c r="E2132" t="s">
        <v>4185</v>
      </c>
      <c r="F2132" s="4" t="s">
        <v>4186</v>
      </c>
    </row>
    <row r="2133" spans="1:6">
      <c r="A2133">
        <v>30</v>
      </c>
      <c r="B2133" t="s">
        <v>4085</v>
      </c>
      <c r="C2133">
        <v>30</v>
      </c>
      <c r="D2133">
        <v>55</v>
      </c>
      <c r="E2133" t="s">
        <v>4187</v>
      </c>
      <c r="F2133" s="4" t="s">
        <v>4188</v>
      </c>
    </row>
    <row r="2134" spans="1:6">
      <c r="A2134">
        <v>30</v>
      </c>
      <c r="B2134" t="s">
        <v>4085</v>
      </c>
      <c r="C2134">
        <v>30</v>
      </c>
      <c r="D2134">
        <v>56</v>
      </c>
      <c r="E2134" t="s">
        <v>4189</v>
      </c>
      <c r="F2134" s="4" t="s">
        <v>4190</v>
      </c>
    </row>
    <row r="2135" spans="1:6">
      <c r="A2135">
        <v>30</v>
      </c>
      <c r="B2135" t="s">
        <v>4085</v>
      </c>
      <c r="C2135">
        <v>30</v>
      </c>
      <c r="D2135">
        <v>57</v>
      </c>
      <c r="E2135" t="s">
        <v>4191</v>
      </c>
      <c r="F2135" s="4" t="s">
        <v>4192</v>
      </c>
    </row>
    <row r="2136" spans="1:6">
      <c r="A2136">
        <v>30</v>
      </c>
      <c r="B2136" t="s">
        <v>4085</v>
      </c>
      <c r="C2136">
        <v>30</v>
      </c>
      <c r="D2136">
        <v>58</v>
      </c>
      <c r="E2136" t="s">
        <v>4193</v>
      </c>
      <c r="F2136" s="4" t="s">
        <v>4194</v>
      </c>
    </row>
    <row r="2137" spans="1:6">
      <c r="A2137">
        <v>30</v>
      </c>
      <c r="B2137" t="s">
        <v>4085</v>
      </c>
      <c r="C2137">
        <v>30</v>
      </c>
      <c r="D2137">
        <v>59</v>
      </c>
      <c r="E2137" t="s">
        <v>4195</v>
      </c>
      <c r="F2137" s="4" t="s">
        <v>4196</v>
      </c>
    </row>
    <row r="2138" spans="1:6">
      <c r="A2138">
        <v>30</v>
      </c>
      <c r="B2138" t="s">
        <v>4085</v>
      </c>
      <c r="C2138">
        <v>30</v>
      </c>
      <c r="D2138">
        <v>60</v>
      </c>
      <c r="E2138" t="s">
        <v>4197</v>
      </c>
      <c r="F2138" s="4" t="s">
        <v>4198</v>
      </c>
    </row>
    <row r="2139" spans="1:6">
      <c r="A2139">
        <v>30</v>
      </c>
      <c r="B2139" t="s">
        <v>4085</v>
      </c>
      <c r="C2139">
        <v>30</v>
      </c>
      <c r="D2139">
        <v>61</v>
      </c>
      <c r="E2139" t="s">
        <v>4199</v>
      </c>
      <c r="F2139" s="4" t="s">
        <v>4200</v>
      </c>
    </row>
    <row r="2140" spans="1:6">
      <c r="A2140">
        <v>30</v>
      </c>
      <c r="B2140" t="s">
        <v>4085</v>
      </c>
      <c r="C2140">
        <v>30</v>
      </c>
      <c r="D2140">
        <v>62</v>
      </c>
      <c r="E2140" t="s">
        <v>4201</v>
      </c>
      <c r="F2140" s="4" t="s">
        <v>4202</v>
      </c>
    </row>
    <row r="2141" spans="1:6">
      <c r="A2141">
        <v>30</v>
      </c>
      <c r="B2141" t="s">
        <v>4085</v>
      </c>
      <c r="C2141">
        <v>30</v>
      </c>
      <c r="D2141">
        <v>63</v>
      </c>
      <c r="E2141" t="s">
        <v>4203</v>
      </c>
      <c r="F2141" s="4" t="s">
        <v>4204</v>
      </c>
    </row>
    <row r="2142" spans="1:6">
      <c r="A2142">
        <v>30</v>
      </c>
      <c r="B2142" t="s">
        <v>4085</v>
      </c>
      <c r="C2142">
        <v>30</v>
      </c>
      <c r="D2142">
        <v>64</v>
      </c>
      <c r="E2142" t="s">
        <v>4205</v>
      </c>
      <c r="F2142" s="4" t="s">
        <v>4206</v>
      </c>
    </row>
    <row r="2143" spans="1:6">
      <c r="A2143">
        <v>30</v>
      </c>
      <c r="B2143" t="s">
        <v>4085</v>
      </c>
      <c r="C2143">
        <v>30</v>
      </c>
      <c r="D2143">
        <v>65</v>
      </c>
      <c r="E2143" t="s">
        <v>943</v>
      </c>
      <c r="F2143" s="4" t="s">
        <v>4207</v>
      </c>
    </row>
    <row r="2144" spans="1:6">
      <c r="A2144">
        <v>30</v>
      </c>
      <c r="B2144" t="s">
        <v>4085</v>
      </c>
      <c r="C2144">
        <v>30</v>
      </c>
      <c r="D2144">
        <v>66</v>
      </c>
      <c r="E2144" t="s">
        <v>4208</v>
      </c>
      <c r="F2144" s="4" t="s">
        <v>4209</v>
      </c>
    </row>
    <row r="2145" spans="1:6">
      <c r="A2145">
        <v>30</v>
      </c>
      <c r="B2145" t="s">
        <v>4085</v>
      </c>
      <c r="C2145">
        <v>30</v>
      </c>
      <c r="D2145">
        <v>67</v>
      </c>
      <c r="E2145" t="s">
        <v>4210</v>
      </c>
      <c r="F2145" s="4" t="s">
        <v>4211</v>
      </c>
    </row>
    <row r="2146" spans="1:6">
      <c r="A2146">
        <v>30</v>
      </c>
      <c r="B2146" t="s">
        <v>4085</v>
      </c>
      <c r="C2146">
        <v>30</v>
      </c>
      <c r="D2146">
        <v>68</v>
      </c>
      <c r="E2146" t="s">
        <v>4212</v>
      </c>
      <c r="F2146" s="4" t="s">
        <v>4213</v>
      </c>
    </row>
    <row r="2147" spans="1:6">
      <c r="A2147">
        <v>30</v>
      </c>
      <c r="B2147" t="s">
        <v>4085</v>
      </c>
      <c r="C2147">
        <v>30</v>
      </c>
      <c r="D2147">
        <v>69</v>
      </c>
      <c r="E2147" t="s">
        <v>4214</v>
      </c>
      <c r="F2147" s="4" t="s">
        <v>4215</v>
      </c>
    </row>
    <row r="2148" spans="1:6">
      <c r="A2148">
        <v>30</v>
      </c>
      <c r="B2148" t="s">
        <v>4085</v>
      </c>
      <c r="C2148">
        <v>30</v>
      </c>
      <c r="D2148">
        <v>70</v>
      </c>
      <c r="E2148" t="s">
        <v>4216</v>
      </c>
      <c r="F2148" s="4" t="s">
        <v>4217</v>
      </c>
    </row>
    <row r="2149" spans="1:6">
      <c r="A2149">
        <v>30</v>
      </c>
      <c r="B2149" t="s">
        <v>4085</v>
      </c>
      <c r="C2149">
        <v>30</v>
      </c>
      <c r="D2149">
        <v>71</v>
      </c>
      <c r="E2149" t="s">
        <v>4218</v>
      </c>
      <c r="F2149" s="4" t="s">
        <v>4219</v>
      </c>
    </row>
    <row r="2150" spans="1:6">
      <c r="A2150">
        <v>30</v>
      </c>
      <c r="B2150" t="s">
        <v>4085</v>
      </c>
      <c r="C2150">
        <v>30</v>
      </c>
      <c r="D2150">
        <v>72</v>
      </c>
      <c r="E2150" t="s">
        <v>4220</v>
      </c>
      <c r="F2150" s="4" t="s">
        <v>4221</v>
      </c>
    </row>
    <row r="2151" spans="1:6">
      <c r="A2151">
        <v>30</v>
      </c>
      <c r="B2151" t="s">
        <v>4085</v>
      </c>
      <c r="C2151">
        <v>30</v>
      </c>
      <c r="D2151">
        <v>73</v>
      </c>
      <c r="E2151" t="s">
        <v>4222</v>
      </c>
      <c r="F2151" s="4" t="s">
        <v>4223</v>
      </c>
    </row>
    <row r="2152" spans="1:6">
      <c r="A2152">
        <v>30</v>
      </c>
      <c r="B2152" t="s">
        <v>4085</v>
      </c>
      <c r="C2152">
        <v>30</v>
      </c>
      <c r="D2152">
        <v>74</v>
      </c>
      <c r="E2152" t="s">
        <v>4224</v>
      </c>
      <c r="F2152" s="4" t="s">
        <v>4225</v>
      </c>
    </row>
    <row r="2153" spans="1:6">
      <c r="A2153">
        <v>30</v>
      </c>
      <c r="B2153" t="s">
        <v>4085</v>
      </c>
      <c r="C2153">
        <v>30</v>
      </c>
      <c r="D2153">
        <v>75</v>
      </c>
      <c r="E2153" t="s">
        <v>4226</v>
      </c>
      <c r="F2153" s="4" t="s">
        <v>4227</v>
      </c>
    </row>
    <row r="2154" spans="1:6">
      <c r="A2154">
        <v>30</v>
      </c>
      <c r="B2154" t="s">
        <v>4085</v>
      </c>
      <c r="C2154">
        <v>30</v>
      </c>
      <c r="D2154">
        <v>76</v>
      </c>
      <c r="E2154" t="s">
        <v>4228</v>
      </c>
      <c r="F2154" s="4" t="s">
        <v>4229</v>
      </c>
    </row>
    <row r="2155" spans="1:6">
      <c r="A2155">
        <v>30</v>
      </c>
      <c r="B2155" t="s">
        <v>4085</v>
      </c>
      <c r="C2155">
        <v>30</v>
      </c>
      <c r="D2155">
        <v>77</v>
      </c>
      <c r="E2155" t="s">
        <v>4230</v>
      </c>
      <c r="F2155" s="4" t="s">
        <v>4231</v>
      </c>
    </row>
    <row r="2156" spans="1:6">
      <c r="A2156">
        <v>30</v>
      </c>
      <c r="B2156" t="s">
        <v>4085</v>
      </c>
      <c r="C2156">
        <v>30</v>
      </c>
      <c r="D2156">
        <v>78</v>
      </c>
      <c r="E2156" t="s">
        <v>4232</v>
      </c>
      <c r="F2156" s="4" t="s">
        <v>4233</v>
      </c>
    </row>
    <row r="2157" spans="1:6">
      <c r="A2157">
        <v>30</v>
      </c>
      <c r="B2157" t="s">
        <v>4085</v>
      </c>
      <c r="C2157">
        <v>30</v>
      </c>
      <c r="D2157">
        <v>79</v>
      </c>
      <c r="E2157" t="s">
        <v>4234</v>
      </c>
      <c r="F2157" s="4" t="s">
        <v>4235</v>
      </c>
    </row>
    <row r="2158" spans="1:6">
      <c r="A2158">
        <v>30</v>
      </c>
      <c r="B2158" t="s">
        <v>4085</v>
      </c>
      <c r="C2158">
        <v>30</v>
      </c>
      <c r="D2158">
        <v>80</v>
      </c>
      <c r="E2158" t="s">
        <v>4236</v>
      </c>
      <c r="F2158" s="4" t="s">
        <v>4237</v>
      </c>
    </row>
    <row r="2159" spans="1:6">
      <c r="A2159">
        <v>30</v>
      </c>
      <c r="B2159" t="s">
        <v>4085</v>
      </c>
      <c r="C2159">
        <v>30</v>
      </c>
      <c r="D2159">
        <v>81</v>
      </c>
      <c r="E2159" t="s">
        <v>4238</v>
      </c>
      <c r="F2159" s="4" t="s">
        <v>4239</v>
      </c>
    </row>
    <row r="2160" spans="1:6">
      <c r="A2160">
        <v>30</v>
      </c>
      <c r="B2160" t="s">
        <v>4085</v>
      </c>
      <c r="C2160">
        <v>30</v>
      </c>
      <c r="D2160">
        <v>82</v>
      </c>
      <c r="E2160" t="s">
        <v>4240</v>
      </c>
      <c r="F2160" s="4" t="s">
        <v>4241</v>
      </c>
    </row>
    <row r="2161" spans="1:6">
      <c r="A2161">
        <v>30</v>
      </c>
      <c r="B2161" t="s">
        <v>4085</v>
      </c>
      <c r="C2161">
        <v>30</v>
      </c>
      <c r="D2161">
        <v>83</v>
      </c>
      <c r="E2161" t="s">
        <v>4242</v>
      </c>
      <c r="F2161" s="4" t="s">
        <v>4243</v>
      </c>
    </row>
    <row r="2162" spans="1:6">
      <c r="A2162">
        <v>30</v>
      </c>
      <c r="B2162" t="s">
        <v>4085</v>
      </c>
      <c r="C2162">
        <v>30</v>
      </c>
      <c r="D2162">
        <v>84</v>
      </c>
      <c r="E2162" t="s">
        <v>4244</v>
      </c>
      <c r="F2162" s="4" t="s">
        <v>4245</v>
      </c>
    </row>
    <row r="2163" spans="1:6">
      <c r="A2163">
        <v>30</v>
      </c>
      <c r="B2163" t="s">
        <v>4085</v>
      </c>
      <c r="C2163">
        <v>30</v>
      </c>
      <c r="D2163">
        <v>85</v>
      </c>
      <c r="E2163" t="s">
        <v>4246</v>
      </c>
      <c r="F2163" s="4" t="s">
        <v>4247</v>
      </c>
    </row>
    <row r="2164" spans="1:6">
      <c r="A2164">
        <v>30</v>
      </c>
      <c r="B2164" t="s">
        <v>4085</v>
      </c>
      <c r="C2164">
        <v>30</v>
      </c>
      <c r="D2164">
        <v>86</v>
      </c>
      <c r="E2164" t="s">
        <v>4248</v>
      </c>
      <c r="F2164" s="4" t="s">
        <v>4249</v>
      </c>
    </row>
    <row r="2165" spans="1:6">
      <c r="A2165">
        <v>30</v>
      </c>
      <c r="B2165" t="s">
        <v>4085</v>
      </c>
      <c r="C2165">
        <v>30</v>
      </c>
      <c r="D2165">
        <v>87</v>
      </c>
      <c r="E2165" t="s">
        <v>4250</v>
      </c>
      <c r="F2165" s="4" t="s">
        <v>4251</v>
      </c>
    </row>
    <row r="2166" spans="1:6">
      <c r="A2166">
        <v>30</v>
      </c>
      <c r="B2166" t="s">
        <v>4085</v>
      </c>
      <c r="C2166">
        <v>30</v>
      </c>
      <c r="D2166">
        <v>88</v>
      </c>
      <c r="E2166" t="s">
        <v>4252</v>
      </c>
      <c r="F2166" s="4" t="s">
        <v>4253</v>
      </c>
    </row>
    <row r="2167" spans="1:6">
      <c r="A2167">
        <v>30</v>
      </c>
      <c r="B2167" t="s">
        <v>4085</v>
      </c>
      <c r="C2167">
        <v>30</v>
      </c>
      <c r="D2167">
        <v>89</v>
      </c>
      <c r="E2167" t="s">
        <v>4254</v>
      </c>
      <c r="F2167" s="4" t="s">
        <v>4255</v>
      </c>
    </row>
    <row r="2168" spans="1:6">
      <c r="A2168">
        <v>30</v>
      </c>
      <c r="B2168" t="s">
        <v>4085</v>
      </c>
      <c r="C2168">
        <v>30</v>
      </c>
      <c r="D2168">
        <v>90</v>
      </c>
      <c r="E2168" t="s">
        <v>4256</v>
      </c>
      <c r="F2168" s="4" t="s">
        <v>4257</v>
      </c>
    </row>
    <row r="2169" spans="1:6">
      <c r="A2169">
        <v>30</v>
      </c>
      <c r="B2169" t="s">
        <v>4085</v>
      </c>
      <c r="C2169">
        <v>30</v>
      </c>
      <c r="D2169">
        <v>91</v>
      </c>
      <c r="E2169" t="s">
        <v>4258</v>
      </c>
      <c r="F2169" s="4" t="s">
        <v>4259</v>
      </c>
    </row>
    <row r="2170" spans="1:6">
      <c r="A2170">
        <v>30</v>
      </c>
      <c r="B2170" t="s">
        <v>4085</v>
      </c>
      <c r="C2170">
        <v>30</v>
      </c>
      <c r="D2170">
        <v>92</v>
      </c>
      <c r="E2170" t="s">
        <v>4260</v>
      </c>
      <c r="F2170" s="4" t="s">
        <v>4261</v>
      </c>
    </row>
    <row r="2171" spans="1:6">
      <c r="A2171">
        <v>30</v>
      </c>
      <c r="B2171" t="s">
        <v>4085</v>
      </c>
      <c r="C2171">
        <v>30</v>
      </c>
      <c r="D2171">
        <v>93</v>
      </c>
      <c r="E2171" t="s">
        <v>1404</v>
      </c>
      <c r="F2171" s="4" t="s">
        <v>4262</v>
      </c>
    </row>
    <row r="2172" spans="1:6">
      <c r="A2172">
        <v>30</v>
      </c>
      <c r="B2172" t="s">
        <v>4085</v>
      </c>
      <c r="C2172">
        <v>30</v>
      </c>
      <c r="D2172">
        <v>94</v>
      </c>
      <c r="E2172" t="s">
        <v>4263</v>
      </c>
      <c r="F2172" s="4" t="s">
        <v>4264</v>
      </c>
    </row>
    <row r="2173" spans="1:6">
      <c r="A2173">
        <v>30</v>
      </c>
      <c r="B2173" t="s">
        <v>4085</v>
      </c>
      <c r="C2173">
        <v>30</v>
      </c>
      <c r="D2173">
        <v>95</v>
      </c>
      <c r="E2173" t="s">
        <v>4265</v>
      </c>
      <c r="F2173" s="4" t="s">
        <v>4266</v>
      </c>
    </row>
    <row r="2174" spans="1:6">
      <c r="A2174">
        <v>30</v>
      </c>
      <c r="B2174" t="s">
        <v>4085</v>
      </c>
      <c r="C2174">
        <v>30</v>
      </c>
      <c r="D2174">
        <v>96</v>
      </c>
      <c r="E2174" t="s">
        <v>4267</v>
      </c>
      <c r="F2174" s="4" t="s">
        <v>4268</v>
      </c>
    </row>
    <row r="2175" spans="1:6">
      <c r="A2175">
        <v>30</v>
      </c>
      <c r="B2175" t="s">
        <v>4085</v>
      </c>
      <c r="C2175">
        <v>30</v>
      </c>
      <c r="D2175">
        <v>97</v>
      </c>
      <c r="E2175" t="s">
        <v>4269</v>
      </c>
      <c r="F2175" s="4" t="s">
        <v>4270</v>
      </c>
    </row>
    <row r="2176" spans="1:6">
      <c r="A2176">
        <v>30</v>
      </c>
      <c r="B2176" t="s">
        <v>4085</v>
      </c>
      <c r="C2176">
        <v>30</v>
      </c>
      <c r="D2176">
        <v>98</v>
      </c>
      <c r="E2176" t="s">
        <v>1176</v>
      </c>
      <c r="F2176" s="4" t="s">
        <v>4271</v>
      </c>
    </row>
    <row r="2177" spans="1:6">
      <c r="A2177">
        <v>30</v>
      </c>
      <c r="B2177" t="s">
        <v>4085</v>
      </c>
      <c r="C2177">
        <v>30</v>
      </c>
      <c r="D2177">
        <v>99</v>
      </c>
      <c r="E2177" t="s">
        <v>4272</v>
      </c>
      <c r="F2177" s="4" t="s">
        <v>4273</v>
      </c>
    </row>
    <row r="2178" spans="1:6">
      <c r="A2178">
        <v>30</v>
      </c>
      <c r="B2178" t="s">
        <v>4085</v>
      </c>
      <c r="C2178">
        <v>30</v>
      </c>
      <c r="D2178">
        <v>100</v>
      </c>
      <c r="E2178" t="s">
        <v>4274</v>
      </c>
      <c r="F2178" s="4" t="s">
        <v>4275</v>
      </c>
    </row>
    <row r="2179" spans="1:6">
      <c r="A2179">
        <v>30</v>
      </c>
      <c r="B2179" t="s">
        <v>4085</v>
      </c>
      <c r="C2179">
        <v>30</v>
      </c>
      <c r="D2179">
        <v>101</v>
      </c>
      <c r="E2179" t="s">
        <v>4276</v>
      </c>
      <c r="F2179" s="4" t="s">
        <v>4277</v>
      </c>
    </row>
    <row r="2180" spans="1:6">
      <c r="A2180">
        <v>30</v>
      </c>
      <c r="B2180" t="s">
        <v>4085</v>
      </c>
      <c r="C2180">
        <v>30</v>
      </c>
      <c r="D2180">
        <v>102</v>
      </c>
      <c r="E2180" t="s">
        <v>4278</v>
      </c>
      <c r="F2180" s="4" t="s">
        <v>4279</v>
      </c>
    </row>
    <row r="2181" spans="1:6">
      <c r="A2181">
        <v>30</v>
      </c>
      <c r="B2181" t="s">
        <v>4085</v>
      </c>
      <c r="C2181">
        <v>30</v>
      </c>
      <c r="D2181">
        <v>103</v>
      </c>
      <c r="E2181" t="s">
        <v>4280</v>
      </c>
      <c r="F2181" s="4" t="s">
        <v>4281</v>
      </c>
    </row>
    <row r="2182" spans="1:6">
      <c r="A2182">
        <v>30</v>
      </c>
      <c r="B2182" t="s">
        <v>4085</v>
      </c>
      <c r="C2182">
        <v>30</v>
      </c>
      <c r="D2182">
        <v>104</v>
      </c>
      <c r="E2182" t="s">
        <v>4282</v>
      </c>
      <c r="F2182" s="4" t="s">
        <v>4283</v>
      </c>
    </row>
    <row r="2183" spans="1:6">
      <c r="A2183">
        <v>30</v>
      </c>
      <c r="B2183" t="s">
        <v>4085</v>
      </c>
      <c r="C2183">
        <v>30</v>
      </c>
      <c r="D2183">
        <v>106</v>
      </c>
      <c r="E2183" t="s">
        <v>4284</v>
      </c>
      <c r="F2183" s="4" t="s">
        <v>4285</v>
      </c>
    </row>
    <row r="2184" spans="1:6">
      <c r="A2184">
        <v>30</v>
      </c>
      <c r="B2184" t="s">
        <v>4085</v>
      </c>
      <c r="C2184">
        <v>30</v>
      </c>
      <c r="D2184">
        <v>107</v>
      </c>
      <c r="E2184" t="s">
        <v>4286</v>
      </c>
      <c r="F2184" s="4" t="s">
        <v>4287</v>
      </c>
    </row>
    <row r="2185" spans="1:6">
      <c r="A2185">
        <v>30</v>
      </c>
      <c r="B2185" t="s">
        <v>4085</v>
      </c>
      <c r="C2185">
        <v>30</v>
      </c>
      <c r="D2185">
        <v>108</v>
      </c>
      <c r="E2185" t="s">
        <v>181</v>
      </c>
      <c r="F2185" s="4" t="s">
        <v>4288</v>
      </c>
    </row>
    <row r="2186" spans="1:6">
      <c r="A2186">
        <v>30</v>
      </c>
      <c r="B2186" t="s">
        <v>4085</v>
      </c>
      <c r="C2186">
        <v>30</v>
      </c>
      <c r="D2186">
        <v>109</v>
      </c>
      <c r="E2186" t="s">
        <v>4289</v>
      </c>
      <c r="F2186" s="4" t="s">
        <v>4290</v>
      </c>
    </row>
    <row r="2187" spans="1:6">
      <c r="A2187">
        <v>30</v>
      </c>
      <c r="B2187" t="s">
        <v>4085</v>
      </c>
      <c r="C2187">
        <v>30</v>
      </c>
      <c r="D2187">
        <v>110</v>
      </c>
      <c r="E2187" t="s">
        <v>4291</v>
      </c>
      <c r="F2187" s="4" t="s">
        <v>4292</v>
      </c>
    </row>
    <row r="2188" spans="1:6">
      <c r="A2188">
        <v>30</v>
      </c>
      <c r="B2188" t="s">
        <v>4085</v>
      </c>
      <c r="C2188">
        <v>30</v>
      </c>
      <c r="D2188">
        <v>111</v>
      </c>
      <c r="E2188" t="s">
        <v>4293</v>
      </c>
      <c r="F2188" s="4" t="s">
        <v>4294</v>
      </c>
    </row>
    <row r="2189" spans="1:6">
      <c r="A2189">
        <v>30</v>
      </c>
      <c r="B2189" t="s">
        <v>4085</v>
      </c>
      <c r="C2189">
        <v>30</v>
      </c>
      <c r="D2189">
        <v>112</v>
      </c>
      <c r="E2189" t="s">
        <v>4295</v>
      </c>
      <c r="F2189" s="4" t="s">
        <v>4296</v>
      </c>
    </row>
    <row r="2190" spans="1:6">
      <c r="A2190">
        <v>30</v>
      </c>
      <c r="B2190" t="s">
        <v>4085</v>
      </c>
      <c r="C2190">
        <v>30</v>
      </c>
      <c r="D2190">
        <v>113</v>
      </c>
      <c r="E2190" t="s">
        <v>4297</v>
      </c>
      <c r="F2190" s="4" t="s">
        <v>4298</v>
      </c>
    </row>
    <row r="2191" spans="1:6">
      <c r="A2191">
        <v>30</v>
      </c>
      <c r="B2191" t="s">
        <v>4085</v>
      </c>
      <c r="C2191">
        <v>30</v>
      </c>
      <c r="D2191">
        <v>114</v>
      </c>
      <c r="E2191" t="s">
        <v>4299</v>
      </c>
      <c r="F2191" s="4" t="s">
        <v>4300</v>
      </c>
    </row>
    <row r="2192" spans="1:6">
      <c r="A2192">
        <v>30</v>
      </c>
      <c r="B2192" t="s">
        <v>4085</v>
      </c>
      <c r="C2192">
        <v>30</v>
      </c>
      <c r="D2192">
        <v>115</v>
      </c>
      <c r="E2192" t="s">
        <v>3809</v>
      </c>
      <c r="F2192" s="4" t="s">
        <v>4301</v>
      </c>
    </row>
    <row r="2193" spans="1:6">
      <c r="A2193">
        <v>30</v>
      </c>
      <c r="B2193" t="s">
        <v>4085</v>
      </c>
      <c r="C2193">
        <v>30</v>
      </c>
      <c r="D2193">
        <v>116</v>
      </c>
      <c r="E2193" t="s">
        <v>4302</v>
      </c>
      <c r="F2193" s="4" t="s">
        <v>4303</v>
      </c>
    </row>
    <row r="2194" spans="1:6">
      <c r="A2194">
        <v>30</v>
      </c>
      <c r="B2194" t="s">
        <v>4085</v>
      </c>
      <c r="C2194">
        <v>30</v>
      </c>
      <c r="D2194">
        <v>117</v>
      </c>
      <c r="E2194" t="s">
        <v>4304</v>
      </c>
      <c r="F2194" s="4" t="s">
        <v>4305</v>
      </c>
    </row>
    <row r="2195" spans="1:6">
      <c r="A2195">
        <v>30</v>
      </c>
      <c r="B2195" t="s">
        <v>4085</v>
      </c>
      <c r="C2195">
        <v>30</v>
      </c>
      <c r="D2195">
        <v>118</v>
      </c>
      <c r="E2195" t="s">
        <v>4306</v>
      </c>
      <c r="F2195" s="4" t="s">
        <v>4307</v>
      </c>
    </row>
    <row r="2196" spans="1:6">
      <c r="A2196">
        <v>30</v>
      </c>
      <c r="B2196" t="s">
        <v>4085</v>
      </c>
      <c r="C2196">
        <v>30</v>
      </c>
      <c r="D2196">
        <v>119</v>
      </c>
      <c r="E2196" t="s">
        <v>4308</v>
      </c>
      <c r="F2196" s="4" t="s">
        <v>4309</v>
      </c>
    </row>
    <row r="2197" spans="1:6">
      <c r="A2197">
        <v>30</v>
      </c>
      <c r="B2197" t="s">
        <v>4085</v>
      </c>
      <c r="C2197">
        <v>30</v>
      </c>
      <c r="D2197">
        <v>120</v>
      </c>
      <c r="E2197" t="s">
        <v>4310</v>
      </c>
      <c r="F2197" s="4" t="s">
        <v>4311</v>
      </c>
    </row>
    <row r="2198" spans="1:6">
      <c r="A2198">
        <v>30</v>
      </c>
      <c r="B2198" t="s">
        <v>4085</v>
      </c>
      <c r="C2198">
        <v>30</v>
      </c>
      <c r="D2198">
        <v>121</v>
      </c>
      <c r="E2198" t="s">
        <v>4312</v>
      </c>
      <c r="F2198" s="4" t="s">
        <v>4313</v>
      </c>
    </row>
    <row r="2199" spans="1:6">
      <c r="A2199">
        <v>30</v>
      </c>
      <c r="B2199" t="s">
        <v>4085</v>
      </c>
      <c r="C2199">
        <v>30</v>
      </c>
      <c r="D2199">
        <v>122</v>
      </c>
      <c r="E2199" t="s">
        <v>4314</v>
      </c>
      <c r="F2199" s="4" t="s">
        <v>4315</v>
      </c>
    </row>
    <row r="2200" spans="1:6">
      <c r="A2200">
        <v>30</v>
      </c>
      <c r="B2200" t="s">
        <v>4085</v>
      </c>
      <c r="C2200">
        <v>30</v>
      </c>
      <c r="D2200">
        <v>123</v>
      </c>
      <c r="E2200" t="s">
        <v>4316</v>
      </c>
      <c r="F2200" s="4" t="s">
        <v>4317</v>
      </c>
    </row>
    <row r="2201" spans="1:6">
      <c r="A2201">
        <v>30</v>
      </c>
      <c r="B2201" t="s">
        <v>4085</v>
      </c>
      <c r="C2201">
        <v>30</v>
      </c>
      <c r="D2201">
        <v>124</v>
      </c>
      <c r="E2201" t="s">
        <v>4318</v>
      </c>
      <c r="F2201" s="4" t="s">
        <v>4319</v>
      </c>
    </row>
    <row r="2202" spans="1:6">
      <c r="A2202">
        <v>30</v>
      </c>
      <c r="B2202" t="s">
        <v>4085</v>
      </c>
      <c r="C2202">
        <v>30</v>
      </c>
      <c r="D2202">
        <v>125</v>
      </c>
      <c r="E2202" t="s">
        <v>4320</v>
      </c>
      <c r="F2202" s="4" t="s">
        <v>4321</v>
      </c>
    </row>
    <row r="2203" spans="1:6">
      <c r="A2203">
        <v>30</v>
      </c>
      <c r="B2203" t="s">
        <v>4085</v>
      </c>
      <c r="C2203">
        <v>30</v>
      </c>
      <c r="D2203">
        <v>126</v>
      </c>
      <c r="E2203" t="s">
        <v>4322</v>
      </c>
      <c r="F2203" s="4" t="s">
        <v>4323</v>
      </c>
    </row>
    <row r="2204" spans="1:6">
      <c r="A2204">
        <v>30</v>
      </c>
      <c r="B2204" t="s">
        <v>4085</v>
      </c>
      <c r="C2204">
        <v>30</v>
      </c>
      <c r="D2204">
        <v>127</v>
      </c>
      <c r="E2204" t="s">
        <v>4324</v>
      </c>
      <c r="F2204" s="4" t="s">
        <v>4325</v>
      </c>
    </row>
    <row r="2205" spans="1:6">
      <c r="A2205">
        <v>30</v>
      </c>
      <c r="B2205" t="s">
        <v>4085</v>
      </c>
      <c r="C2205">
        <v>30</v>
      </c>
      <c r="D2205">
        <v>128</v>
      </c>
      <c r="E2205" t="s">
        <v>4326</v>
      </c>
      <c r="F2205" s="4" t="s">
        <v>4327</v>
      </c>
    </row>
    <row r="2206" spans="1:6">
      <c r="A2206">
        <v>30</v>
      </c>
      <c r="B2206" t="s">
        <v>4085</v>
      </c>
      <c r="C2206">
        <v>30</v>
      </c>
      <c r="D2206">
        <v>129</v>
      </c>
      <c r="E2206" t="s">
        <v>4328</v>
      </c>
      <c r="F2206" s="4" t="s">
        <v>4329</v>
      </c>
    </row>
    <row r="2207" spans="1:6">
      <c r="A2207">
        <v>30</v>
      </c>
      <c r="B2207" t="s">
        <v>4085</v>
      </c>
      <c r="C2207">
        <v>30</v>
      </c>
      <c r="D2207">
        <v>130</v>
      </c>
      <c r="E2207" t="s">
        <v>4330</v>
      </c>
      <c r="F2207" s="4" t="s">
        <v>4331</v>
      </c>
    </row>
    <row r="2208" spans="1:6">
      <c r="A2208">
        <v>30</v>
      </c>
      <c r="B2208" t="s">
        <v>4085</v>
      </c>
      <c r="C2208">
        <v>30</v>
      </c>
      <c r="D2208">
        <v>131</v>
      </c>
      <c r="E2208" t="s">
        <v>4332</v>
      </c>
      <c r="F2208" s="4" t="s">
        <v>4333</v>
      </c>
    </row>
    <row r="2209" spans="1:6">
      <c r="A2209">
        <v>30</v>
      </c>
      <c r="B2209" t="s">
        <v>4085</v>
      </c>
      <c r="C2209">
        <v>30</v>
      </c>
      <c r="D2209">
        <v>132</v>
      </c>
      <c r="E2209" t="s">
        <v>4334</v>
      </c>
      <c r="F2209" s="4" t="s">
        <v>4335</v>
      </c>
    </row>
    <row r="2210" spans="1:6">
      <c r="A2210">
        <v>30</v>
      </c>
      <c r="B2210" t="s">
        <v>4085</v>
      </c>
      <c r="C2210">
        <v>30</v>
      </c>
      <c r="D2210">
        <v>133</v>
      </c>
      <c r="E2210" t="s">
        <v>4336</v>
      </c>
      <c r="F2210" s="4" t="s">
        <v>4337</v>
      </c>
    </row>
    <row r="2211" spans="1:6">
      <c r="A2211">
        <v>30</v>
      </c>
      <c r="B2211" t="s">
        <v>4085</v>
      </c>
      <c r="C2211">
        <v>30</v>
      </c>
      <c r="D2211">
        <v>134</v>
      </c>
      <c r="E2211" t="s">
        <v>4338</v>
      </c>
      <c r="F2211" s="4" t="s">
        <v>4339</v>
      </c>
    </row>
    <row r="2212" spans="1:6">
      <c r="A2212">
        <v>30</v>
      </c>
      <c r="B2212" t="s">
        <v>4085</v>
      </c>
      <c r="C2212">
        <v>30</v>
      </c>
      <c r="D2212">
        <v>135</v>
      </c>
      <c r="E2212" t="s">
        <v>4340</v>
      </c>
      <c r="F2212" s="4" t="s">
        <v>4341</v>
      </c>
    </row>
    <row r="2213" spans="1:6">
      <c r="A2213">
        <v>30</v>
      </c>
      <c r="B2213" t="s">
        <v>4085</v>
      </c>
      <c r="C2213">
        <v>30</v>
      </c>
      <c r="D2213">
        <v>136</v>
      </c>
      <c r="E2213" t="s">
        <v>4342</v>
      </c>
      <c r="F2213" s="4" t="s">
        <v>4343</v>
      </c>
    </row>
    <row r="2214" spans="1:6">
      <c r="A2214">
        <v>30</v>
      </c>
      <c r="B2214" t="s">
        <v>4085</v>
      </c>
      <c r="C2214">
        <v>30</v>
      </c>
      <c r="D2214">
        <v>137</v>
      </c>
      <c r="E2214" t="s">
        <v>1702</v>
      </c>
      <c r="F2214" s="4" t="s">
        <v>4344</v>
      </c>
    </row>
    <row r="2215" spans="1:6">
      <c r="A2215">
        <v>30</v>
      </c>
      <c r="B2215" t="s">
        <v>4085</v>
      </c>
      <c r="C2215">
        <v>30</v>
      </c>
      <c r="D2215">
        <v>138</v>
      </c>
      <c r="E2215" t="s">
        <v>4345</v>
      </c>
      <c r="F2215" s="4" t="s">
        <v>4346</v>
      </c>
    </row>
    <row r="2216" spans="1:6">
      <c r="A2216">
        <v>30</v>
      </c>
      <c r="B2216" t="s">
        <v>4085</v>
      </c>
      <c r="C2216">
        <v>30</v>
      </c>
      <c r="D2216">
        <v>139</v>
      </c>
      <c r="E2216" t="s">
        <v>4347</v>
      </c>
      <c r="F2216" s="4" t="s">
        <v>4348</v>
      </c>
    </row>
    <row r="2217" spans="1:6">
      <c r="A2217">
        <v>30</v>
      </c>
      <c r="B2217" t="s">
        <v>4085</v>
      </c>
      <c r="C2217">
        <v>30</v>
      </c>
      <c r="D2217">
        <v>140</v>
      </c>
      <c r="E2217" t="s">
        <v>4349</v>
      </c>
      <c r="F2217" s="4" t="s">
        <v>4350</v>
      </c>
    </row>
    <row r="2218" spans="1:6">
      <c r="A2218">
        <v>30</v>
      </c>
      <c r="B2218" t="s">
        <v>4085</v>
      </c>
      <c r="C2218">
        <v>30</v>
      </c>
      <c r="D2218">
        <v>141</v>
      </c>
      <c r="E2218" t="s">
        <v>4351</v>
      </c>
      <c r="F2218" s="4" t="s">
        <v>4352</v>
      </c>
    </row>
    <row r="2219" spans="1:6">
      <c r="A2219">
        <v>30</v>
      </c>
      <c r="B2219" t="s">
        <v>4085</v>
      </c>
      <c r="C2219">
        <v>30</v>
      </c>
      <c r="D2219">
        <v>142</v>
      </c>
      <c r="E2219" t="s">
        <v>4353</v>
      </c>
      <c r="F2219" s="4" t="s">
        <v>4354</v>
      </c>
    </row>
    <row r="2220" spans="1:6">
      <c r="A2220">
        <v>30</v>
      </c>
      <c r="B2220" t="s">
        <v>4085</v>
      </c>
      <c r="C2220">
        <v>30</v>
      </c>
      <c r="D2220">
        <v>143</v>
      </c>
      <c r="E2220" t="s">
        <v>4355</v>
      </c>
      <c r="F2220" s="4" t="s">
        <v>4356</v>
      </c>
    </row>
    <row r="2221" spans="1:6">
      <c r="A2221">
        <v>30</v>
      </c>
      <c r="B2221" t="s">
        <v>4085</v>
      </c>
      <c r="C2221">
        <v>30</v>
      </c>
      <c r="D2221">
        <v>144</v>
      </c>
      <c r="E2221" t="s">
        <v>4357</v>
      </c>
      <c r="F2221" s="4" t="s">
        <v>4358</v>
      </c>
    </row>
    <row r="2222" spans="1:6">
      <c r="A2222">
        <v>30</v>
      </c>
      <c r="B2222" t="s">
        <v>4085</v>
      </c>
      <c r="C2222">
        <v>30</v>
      </c>
      <c r="D2222">
        <v>145</v>
      </c>
      <c r="E2222" t="s">
        <v>4359</v>
      </c>
      <c r="F2222" s="4" t="s">
        <v>4360</v>
      </c>
    </row>
    <row r="2223" spans="1:6">
      <c r="A2223">
        <v>30</v>
      </c>
      <c r="B2223" t="s">
        <v>4085</v>
      </c>
      <c r="C2223">
        <v>30</v>
      </c>
      <c r="D2223">
        <v>146</v>
      </c>
      <c r="E2223" t="s">
        <v>4361</v>
      </c>
      <c r="F2223" s="4" t="s">
        <v>4362</v>
      </c>
    </row>
    <row r="2224" spans="1:6">
      <c r="A2224">
        <v>30</v>
      </c>
      <c r="B2224" t="s">
        <v>4085</v>
      </c>
      <c r="C2224">
        <v>30</v>
      </c>
      <c r="D2224">
        <v>147</v>
      </c>
      <c r="E2224" t="s">
        <v>4363</v>
      </c>
      <c r="F2224" s="4" t="s">
        <v>4364</v>
      </c>
    </row>
    <row r="2225" spans="1:6">
      <c r="A2225">
        <v>30</v>
      </c>
      <c r="B2225" t="s">
        <v>4085</v>
      </c>
      <c r="C2225">
        <v>30</v>
      </c>
      <c r="D2225">
        <v>148</v>
      </c>
      <c r="E2225" t="s">
        <v>4365</v>
      </c>
      <c r="F2225" s="4" t="s">
        <v>4366</v>
      </c>
    </row>
    <row r="2226" spans="1:6">
      <c r="A2226">
        <v>30</v>
      </c>
      <c r="B2226" t="s">
        <v>4085</v>
      </c>
      <c r="C2226">
        <v>30</v>
      </c>
      <c r="D2226">
        <v>149</v>
      </c>
      <c r="E2226" t="s">
        <v>4367</v>
      </c>
      <c r="F2226" s="4" t="s">
        <v>4368</v>
      </c>
    </row>
    <row r="2227" spans="1:6">
      <c r="A2227">
        <v>30</v>
      </c>
      <c r="B2227" t="s">
        <v>4085</v>
      </c>
      <c r="C2227">
        <v>30</v>
      </c>
      <c r="D2227">
        <v>150</v>
      </c>
      <c r="E2227" t="s">
        <v>4369</v>
      </c>
      <c r="F2227" s="4" t="s">
        <v>4370</v>
      </c>
    </row>
    <row r="2228" spans="1:6">
      <c r="A2228">
        <v>30</v>
      </c>
      <c r="B2228" t="s">
        <v>4085</v>
      </c>
      <c r="C2228">
        <v>30</v>
      </c>
      <c r="D2228">
        <v>151</v>
      </c>
      <c r="E2228" t="s">
        <v>4371</v>
      </c>
      <c r="F2228" s="4" t="s">
        <v>4372</v>
      </c>
    </row>
    <row r="2229" spans="1:6">
      <c r="A2229">
        <v>30</v>
      </c>
      <c r="B2229" t="s">
        <v>4085</v>
      </c>
      <c r="C2229">
        <v>30</v>
      </c>
      <c r="D2229">
        <v>152</v>
      </c>
      <c r="E2229" t="s">
        <v>4373</v>
      </c>
      <c r="F2229" s="4" t="s">
        <v>4374</v>
      </c>
    </row>
    <row r="2230" spans="1:6">
      <c r="A2230">
        <v>30</v>
      </c>
      <c r="B2230" t="s">
        <v>4085</v>
      </c>
      <c r="C2230">
        <v>30</v>
      </c>
      <c r="D2230">
        <v>153</v>
      </c>
      <c r="E2230" t="s">
        <v>4375</v>
      </c>
      <c r="F2230" s="4" t="s">
        <v>4376</v>
      </c>
    </row>
    <row r="2231" spans="1:6">
      <c r="A2231">
        <v>30</v>
      </c>
      <c r="B2231" t="s">
        <v>4085</v>
      </c>
      <c r="C2231">
        <v>30</v>
      </c>
      <c r="D2231">
        <v>154</v>
      </c>
      <c r="E2231" t="s">
        <v>4377</v>
      </c>
      <c r="F2231" s="4" t="s">
        <v>4378</v>
      </c>
    </row>
    <row r="2232" spans="1:6">
      <c r="A2232">
        <v>30</v>
      </c>
      <c r="B2232" t="s">
        <v>4085</v>
      </c>
      <c r="C2232">
        <v>30</v>
      </c>
      <c r="D2232">
        <v>155</v>
      </c>
      <c r="E2232" t="s">
        <v>4379</v>
      </c>
      <c r="F2232" s="4" t="s">
        <v>4380</v>
      </c>
    </row>
    <row r="2233" spans="1:6">
      <c r="A2233">
        <v>30</v>
      </c>
      <c r="B2233" t="s">
        <v>4085</v>
      </c>
      <c r="C2233">
        <v>30</v>
      </c>
      <c r="D2233">
        <v>156</v>
      </c>
      <c r="E2233" t="s">
        <v>4381</v>
      </c>
      <c r="F2233" s="4" t="s">
        <v>4382</v>
      </c>
    </row>
    <row r="2234" spans="1:6">
      <c r="A2234">
        <v>30</v>
      </c>
      <c r="B2234" t="s">
        <v>4085</v>
      </c>
      <c r="C2234">
        <v>30</v>
      </c>
      <c r="D2234">
        <v>157</v>
      </c>
      <c r="E2234" t="s">
        <v>4383</v>
      </c>
      <c r="F2234" s="4" t="s">
        <v>4384</v>
      </c>
    </row>
    <row r="2235" spans="1:6">
      <c r="A2235">
        <v>30</v>
      </c>
      <c r="B2235" t="s">
        <v>4085</v>
      </c>
      <c r="C2235">
        <v>30</v>
      </c>
      <c r="D2235">
        <v>158</v>
      </c>
      <c r="E2235" t="s">
        <v>4385</v>
      </c>
      <c r="F2235" s="4" t="s">
        <v>4386</v>
      </c>
    </row>
    <row r="2236" spans="1:6">
      <c r="A2236">
        <v>30</v>
      </c>
      <c r="B2236" t="s">
        <v>4085</v>
      </c>
      <c r="C2236">
        <v>30</v>
      </c>
      <c r="D2236">
        <v>159</v>
      </c>
      <c r="E2236" t="s">
        <v>4387</v>
      </c>
      <c r="F2236" s="4" t="s">
        <v>4388</v>
      </c>
    </row>
    <row r="2237" spans="1:6">
      <c r="A2237">
        <v>30</v>
      </c>
      <c r="B2237" t="s">
        <v>4085</v>
      </c>
      <c r="C2237">
        <v>30</v>
      </c>
      <c r="D2237">
        <v>160</v>
      </c>
      <c r="E2237" t="s">
        <v>4389</v>
      </c>
      <c r="F2237" s="4" t="s">
        <v>4390</v>
      </c>
    </row>
    <row r="2238" spans="1:6">
      <c r="A2238">
        <v>30</v>
      </c>
      <c r="B2238" t="s">
        <v>4085</v>
      </c>
      <c r="C2238">
        <v>30</v>
      </c>
      <c r="D2238">
        <v>161</v>
      </c>
      <c r="E2238" t="s">
        <v>4391</v>
      </c>
      <c r="F2238" s="4" t="s">
        <v>4392</v>
      </c>
    </row>
    <row r="2239" spans="1:6">
      <c r="A2239">
        <v>30</v>
      </c>
      <c r="B2239" t="s">
        <v>4085</v>
      </c>
      <c r="C2239">
        <v>30</v>
      </c>
      <c r="D2239">
        <v>162</v>
      </c>
      <c r="E2239" t="s">
        <v>4393</v>
      </c>
      <c r="F2239" s="4" t="s">
        <v>4394</v>
      </c>
    </row>
    <row r="2240" spans="1:6">
      <c r="A2240">
        <v>30</v>
      </c>
      <c r="B2240" t="s">
        <v>4085</v>
      </c>
      <c r="C2240">
        <v>30</v>
      </c>
      <c r="D2240">
        <v>163</v>
      </c>
      <c r="E2240" t="s">
        <v>4395</v>
      </c>
      <c r="F2240" s="4" t="s">
        <v>4396</v>
      </c>
    </row>
    <row r="2241" spans="1:6">
      <c r="A2241">
        <v>30</v>
      </c>
      <c r="B2241" t="s">
        <v>4085</v>
      </c>
      <c r="C2241">
        <v>30</v>
      </c>
      <c r="D2241">
        <v>164</v>
      </c>
      <c r="E2241" t="s">
        <v>4397</v>
      </c>
      <c r="F2241" s="4" t="s">
        <v>4398</v>
      </c>
    </row>
    <row r="2242" spans="1:6">
      <c r="A2242">
        <v>30</v>
      </c>
      <c r="B2242" t="s">
        <v>4085</v>
      </c>
      <c r="C2242">
        <v>30</v>
      </c>
      <c r="D2242">
        <v>165</v>
      </c>
      <c r="E2242" t="s">
        <v>4399</v>
      </c>
      <c r="F2242" s="4" t="s">
        <v>4400</v>
      </c>
    </row>
    <row r="2243" spans="1:6">
      <c r="A2243">
        <v>30</v>
      </c>
      <c r="B2243" t="s">
        <v>4085</v>
      </c>
      <c r="C2243">
        <v>30</v>
      </c>
      <c r="D2243">
        <v>166</v>
      </c>
      <c r="E2243" t="s">
        <v>4401</v>
      </c>
      <c r="F2243" s="4" t="s">
        <v>4402</v>
      </c>
    </row>
    <row r="2244" spans="1:6">
      <c r="A2244">
        <v>30</v>
      </c>
      <c r="B2244" t="s">
        <v>4085</v>
      </c>
      <c r="C2244">
        <v>30</v>
      </c>
      <c r="D2244">
        <v>167</v>
      </c>
      <c r="E2244" t="s">
        <v>3430</v>
      </c>
      <c r="F2244" s="4" t="s">
        <v>4403</v>
      </c>
    </row>
    <row r="2245" spans="1:6">
      <c r="A2245">
        <v>30</v>
      </c>
      <c r="B2245" t="s">
        <v>4085</v>
      </c>
      <c r="C2245">
        <v>30</v>
      </c>
      <c r="D2245">
        <v>168</v>
      </c>
      <c r="E2245" t="s">
        <v>1252</v>
      </c>
      <c r="F2245" s="4" t="s">
        <v>4404</v>
      </c>
    </row>
    <row r="2246" spans="1:6">
      <c r="A2246">
        <v>30</v>
      </c>
      <c r="B2246" t="s">
        <v>4085</v>
      </c>
      <c r="C2246">
        <v>30</v>
      </c>
      <c r="D2246">
        <v>169</v>
      </c>
      <c r="E2246" t="s">
        <v>4405</v>
      </c>
      <c r="F2246" s="4" t="s">
        <v>4406</v>
      </c>
    </row>
    <row r="2247" spans="1:6">
      <c r="A2247">
        <v>30</v>
      </c>
      <c r="B2247" t="s">
        <v>4085</v>
      </c>
      <c r="C2247">
        <v>30</v>
      </c>
      <c r="D2247">
        <v>170</v>
      </c>
      <c r="E2247" t="s">
        <v>4407</v>
      </c>
      <c r="F2247" s="4" t="s">
        <v>4408</v>
      </c>
    </row>
    <row r="2248" spans="1:6">
      <c r="A2248">
        <v>30</v>
      </c>
      <c r="B2248" t="s">
        <v>4085</v>
      </c>
      <c r="C2248">
        <v>30</v>
      </c>
      <c r="D2248">
        <v>171</v>
      </c>
      <c r="E2248" t="s">
        <v>4409</v>
      </c>
      <c r="F2248" s="4" t="s">
        <v>4410</v>
      </c>
    </row>
    <row r="2249" spans="1:6">
      <c r="A2249">
        <v>30</v>
      </c>
      <c r="B2249" t="s">
        <v>4085</v>
      </c>
      <c r="C2249">
        <v>30</v>
      </c>
      <c r="D2249">
        <v>172</v>
      </c>
      <c r="E2249" t="s">
        <v>4411</v>
      </c>
      <c r="F2249" s="4" t="s">
        <v>4412</v>
      </c>
    </row>
    <row r="2250" spans="1:6">
      <c r="A2250">
        <v>30</v>
      </c>
      <c r="B2250" t="s">
        <v>4085</v>
      </c>
      <c r="C2250">
        <v>30</v>
      </c>
      <c r="D2250">
        <v>173</v>
      </c>
      <c r="E2250" t="s">
        <v>4413</v>
      </c>
      <c r="F2250" s="4" t="s">
        <v>4414</v>
      </c>
    </row>
    <row r="2251" spans="1:6">
      <c r="A2251">
        <v>30</v>
      </c>
      <c r="B2251" t="s">
        <v>4085</v>
      </c>
      <c r="C2251">
        <v>30</v>
      </c>
      <c r="D2251">
        <v>174</v>
      </c>
      <c r="E2251" t="s">
        <v>728</v>
      </c>
      <c r="F2251" s="4" t="s">
        <v>4415</v>
      </c>
    </row>
    <row r="2252" spans="1:6">
      <c r="A2252">
        <v>30</v>
      </c>
      <c r="B2252" t="s">
        <v>4085</v>
      </c>
      <c r="C2252">
        <v>30</v>
      </c>
      <c r="D2252">
        <v>175</v>
      </c>
      <c r="E2252" t="s">
        <v>4416</v>
      </c>
      <c r="F2252" s="4" t="s">
        <v>4417</v>
      </c>
    </row>
    <row r="2253" spans="1:6">
      <c r="A2253">
        <v>30</v>
      </c>
      <c r="B2253" t="s">
        <v>4085</v>
      </c>
      <c r="C2253">
        <v>30</v>
      </c>
      <c r="D2253">
        <v>176</v>
      </c>
      <c r="E2253" t="s">
        <v>4418</v>
      </c>
      <c r="F2253" s="4" t="s">
        <v>4419</v>
      </c>
    </row>
    <row r="2254" spans="1:6">
      <c r="A2254">
        <v>30</v>
      </c>
      <c r="B2254" t="s">
        <v>4085</v>
      </c>
      <c r="C2254">
        <v>30</v>
      </c>
      <c r="D2254">
        <v>177</v>
      </c>
      <c r="E2254" t="s">
        <v>4420</v>
      </c>
      <c r="F2254" s="4" t="s">
        <v>4421</v>
      </c>
    </row>
    <row r="2255" spans="1:6">
      <c r="A2255">
        <v>30</v>
      </c>
      <c r="B2255" t="s">
        <v>4085</v>
      </c>
      <c r="C2255">
        <v>30</v>
      </c>
      <c r="D2255">
        <v>178</v>
      </c>
      <c r="E2255" t="s">
        <v>4422</v>
      </c>
      <c r="F2255" s="4" t="s">
        <v>4423</v>
      </c>
    </row>
    <row r="2256" spans="1:6">
      <c r="A2256">
        <v>30</v>
      </c>
      <c r="B2256" t="s">
        <v>4085</v>
      </c>
      <c r="C2256">
        <v>30</v>
      </c>
      <c r="D2256">
        <v>179</v>
      </c>
      <c r="E2256" t="s">
        <v>4424</v>
      </c>
      <c r="F2256" s="4" t="s">
        <v>4425</v>
      </c>
    </row>
    <row r="2257" spans="1:6">
      <c r="A2257">
        <v>30</v>
      </c>
      <c r="B2257" t="s">
        <v>4085</v>
      </c>
      <c r="C2257">
        <v>30</v>
      </c>
      <c r="D2257">
        <v>180</v>
      </c>
      <c r="E2257" t="s">
        <v>4426</v>
      </c>
      <c r="F2257" s="4" t="s">
        <v>4427</v>
      </c>
    </row>
    <row r="2258" spans="1:6">
      <c r="A2258">
        <v>30</v>
      </c>
      <c r="B2258" t="s">
        <v>4085</v>
      </c>
      <c r="C2258">
        <v>30</v>
      </c>
      <c r="D2258">
        <v>181</v>
      </c>
      <c r="E2258" t="s">
        <v>4428</v>
      </c>
      <c r="F2258" s="4" t="s">
        <v>4429</v>
      </c>
    </row>
    <row r="2259" spans="1:6">
      <c r="A2259">
        <v>30</v>
      </c>
      <c r="B2259" t="s">
        <v>4085</v>
      </c>
      <c r="C2259">
        <v>30</v>
      </c>
      <c r="D2259">
        <v>182</v>
      </c>
      <c r="E2259" t="s">
        <v>4430</v>
      </c>
      <c r="F2259" s="4" t="s">
        <v>4431</v>
      </c>
    </row>
    <row r="2260" spans="1:6">
      <c r="A2260">
        <v>30</v>
      </c>
      <c r="B2260" t="s">
        <v>4085</v>
      </c>
      <c r="C2260">
        <v>30</v>
      </c>
      <c r="D2260">
        <v>183</v>
      </c>
      <c r="E2260" t="s">
        <v>4432</v>
      </c>
      <c r="F2260" s="4" t="s">
        <v>4433</v>
      </c>
    </row>
    <row r="2261" spans="1:6">
      <c r="A2261">
        <v>30</v>
      </c>
      <c r="B2261" t="s">
        <v>4085</v>
      </c>
      <c r="C2261">
        <v>30</v>
      </c>
      <c r="D2261">
        <v>184</v>
      </c>
      <c r="E2261" t="s">
        <v>4434</v>
      </c>
      <c r="F2261" s="4" t="s">
        <v>4435</v>
      </c>
    </row>
    <row r="2262" spans="1:6">
      <c r="A2262">
        <v>30</v>
      </c>
      <c r="B2262" t="s">
        <v>4085</v>
      </c>
      <c r="C2262">
        <v>30</v>
      </c>
      <c r="D2262">
        <v>185</v>
      </c>
      <c r="E2262" t="s">
        <v>4436</v>
      </c>
      <c r="F2262" s="4" t="s">
        <v>4437</v>
      </c>
    </row>
    <row r="2263" spans="1:6">
      <c r="A2263">
        <v>30</v>
      </c>
      <c r="B2263" t="s">
        <v>4085</v>
      </c>
      <c r="C2263">
        <v>30</v>
      </c>
      <c r="D2263">
        <v>186</v>
      </c>
      <c r="E2263" t="s">
        <v>1264</v>
      </c>
      <c r="F2263" s="4" t="s">
        <v>4438</v>
      </c>
    </row>
    <row r="2264" spans="1:6">
      <c r="A2264">
        <v>30</v>
      </c>
      <c r="B2264" t="s">
        <v>4085</v>
      </c>
      <c r="C2264">
        <v>30</v>
      </c>
      <c r="D2264">
        <v>187</v>
      </c>
      <c r="E2264" t="s">
        <v>4439</v>
      </c>
      <c r="F2264" s="4" t="s">
        <v>4440</v>
      </c>
    </row>
    <row r="2265" spans="1:6">
      <c r="A2265">
        <v>30</v>
      </c>
      <c r="B2265" t="s">
        <v>4085</v>
      </c>
      <c r="C2265">
        <v>30</v>
      </c>
      <c r="D2265">
        <v>188</v>
      </c>
      <c r="E2265" t="s">
        <v>4441</v>
      </c>
      <c r="F2265" s="4" t="s">
        <v>4442</v>
      </c>
    </row>
    <row r="2266" spans="1:6">
      <c r="A2266">
        <v>30</v>
      </c>
      <c r="B2266" t="s">
        <v>4085</v>
      </c>
      <c r="C2266">
        <v>30</v>
      </c>
      <c r="D2266">
        <v>189</v>
      </c>
      <c r="E2266" t="s">
        <v>1279</v>
      </c>
      <c r="F2266" s="4" t="s">
        <v>4443</v>
      </c>
    </row>
    <row r="2267" spans="1:6">
      <c r="A2267">
        <v>30</v>
      </c>
      <c r="B2267" t="s">
        <v>4085</v>
      </c>
      <c r="C2267">
        <v>30</v>
      </c>
      <c r="D2267">
        <v>190</v>
      </c>
      <c r="E2267" t="s">
        <v>4444</v>
      </c>
      <c r="F2267" s="4" t="s">
        <v>4445</v>
      </c>
    </row>
    <row r="2268" spans="1:6">
      <c r="A2268">
        <v>30</v>
      </c>
      <c r="B2268" t="s">
        <v>4085</v>
      </c>
      <c r="C2268">
        <v>30</v>
      </c>
      <c r="D2268">
        <v>191</v>
      </c>
      <c r="E2268" t="s">
        <v>4446</v>
      </c>
      <c r="F2268" s="4" t="s">
        <v>4447</v>
      </c>
    </row>
    <row r="2269" spans="1:6">
      <c r="A2269">
        <v>30</v>
      </c>
      <c r="B2269" t="s">
        <v>4085</v>
      </c>
      <c r="C2269">
        <v>30</v>
      </c>
      <c r="D2269">
        <v>192</v>
      </c>
      <c r="E2269" t="s">
        <v>4448</v>
      </c>
      <c r="F2269" s="4" t="s">
        <v>4449</v>
      </c>
    </row>
    <row r="2270" spans="1:6">
      <c r="A2270">
        <v>30</v>
      </c>
      <c r="B2270" t="s">
        <v>4085</v>
      </c>
      <c r="C2270">
        <v>30</v>
      </c>
      <c r="D2270">
        <v>193</v>
      </c>
      <c r="E2270" t="s">
        <v>4450</v>
      </c>
      <c r="F2270" s="4" t="s">
        <v>4451</v>
      </c>
    </row>
    <row r="2271" spans="1:6">
      <c r="A2271">
        <v>30</v>
      </c>
      <c r="B2271" t="s">
        <v>4085</v>
      </c>
      <c r="C2271">
        <v>30</v>
      </c>
      <c r="D2271">
        <v>194</v>
      </c>
      <c r="E2271" t="s">
        <v>4452</v>
      </c>
      <c r="F2271" s="4" t="s">
        <v>4453</v>
      </c>
    </row>
    <row r="2272" spans="1:6">
      <c r="A2272">
        <v>30</v>
      </c>
      <c r="B2272" t="s">
        <v>4085</v>
      </c>
      <c r="C2272">
        <v>30</v>
      </c>
      <c r="D2272">
        <v>195</v>
      </c>
      <c r="E2272" t="s">
        <v>4454</v>
      </c>
      <c r="F2272" s="4" t="s">
        <v>4455</v>
      </c>
    </row>
    <row r="2273" spans="1:6">
      <c r="A2273">
        <v>30</v>
      </c>
      <c r="B2273" t="s">
        <v>4085</v>
      </c>
      <c r="C2273">
        <v>30</v>
      </c>
      <c r="D2273">
        <v>196</v>
      </c>
      <c r="E2273" t="s">
        <v>4456</v>
      </c>
      <c r="F2273" s="4" t="s">
        <v>4457</v>
      </c>
    </row>
    <row r="2274" spans="1:6">
      <c r="A2274">
        <v>30</v>
      </c>
      <c r="B2274" t="s">
        <v>4085</v>
      </c>
      <c r="C2274">
        <v>30</v>
      </c>
      <c r="D2274">
        <v>197</v>
      </c>
      <c r="E2274" t="s">
        <v>4458</v>
      </c>
      <c r="F2274" s="4" t="s">
        <v>4459</v>
      </c>
    </row>
    <row r="2275" spans="1:6">
      <c r="A2275">
        <v>30</v>
      </c>
      <c r="B2275" t="s">
        <v>4085</v>
      </c>
      <c r="C2275">
        <v>30</v>
      </c>
      <c r="D2275">
        <v>198</v>
      </c>
      <c r="E2275" t="s">
        <v>1542</v>
      </c>
      <c r="F2275" s="4" t="s">
        <v>4460</v>
      </c>
    </row>
    <row r="2276" spans="1:6">
      <c r="A2276">
        <v>30</v>
      </c>
      <c r="B2276" t="s">
        <v>4085</v>
      </c>
      <c r="C2276">
        <v>30</v>
      </c>
      <c r="D2276">
        <v>199</v>
      </c>
      <c r="E2276" t="s">
        <v>165</v>
      </c>
      <c r="F2276" s="4" t="s">
        <v>4461</v>
      </c>
    </row>
    <row r="2277" spans="1:6">
      <c r="A2277">
        <v>30</v>
      </c>
      <c r="B2277" t="s">
        <v>4085</v>
      </c>
      <c r="C2277">
        <v>30</v>
      </c>
      <c r="D2277">
        <v>200</v>
      </c>
      <c r="E2277" t="s">
        <v>4462</v>
      </c>
      <c r="F2277" s="4" t="s">
        <v>4463</v>
      </c>
    </row>
    <row r="2278" spans="1:6">
      <c r="A2278">
        <v>30</v>
      </c>
      <c r="B2278" t="s">
        <v>4085</v>
      </c>
      <c r="C2278">
        <v>30</v>
      </c>
      <c r="D2278">
        <v>201</v>
      </c>
      <c r="E2278" t="s">
        <v>4464</v>
      </c>
      <c r="F2278" s="4" t="s">
        <v>4465</v>
      </c>
    </row>
    <row r="2279" spans="1:6">
      <c r="A2279">
        <v>30</v>
      </c>
      <c r="B2279" t="s">
        <v>4085</v>
      </c>
      <c r="C2279">
        <v>30</v>
      </c>
      <c r="D2279">
        <v>202</v>
      </c>
      <c r="E2279" t="s">
        <v>4466</v>
      </c>
      <c r="F2279" s="4" t="s">
        <v>4467</v>
      </c>
    </row>
    <row r="2280" spans="1:6">
      <c r="A2280">
        <v>30</v>
      </c>
      <c r="B2280" t="s">
        <v>4085</v>
      </c>
      <c r="C2280">
        <v>30</v>
      </c>
      <c r="D2280">
        <v>203</v>
      </c>
      <c r="E2280" t="s">
        <v>4468</v>
      </c>
      <c r="F2280" s="4" t="s">
        <v>4469</v>
      </c>
    </row>
    <row r="2281" spans="1:6">
      <c r="A2281">
        <v>30</v>
      </c>
      <c r="B2281" t="s">
        <v>4085</v>
      </c>
      <c r="C2281">
        <v>30</v>
      </c>
      <c r="D2281">
        <v>204</v>
      </c>
      <c r="E2281" t="s">
        <v>4470</v>
      </c>
      <c r="F2281" s="4" t="s">
        <v>4471</v>
      </c>
    </row>
    <row r="2282" spans="1:6">
      <c r="A2282">
        <v>30</v>
      </c>
      <c r="B2282" t="s">
        <v>4085</v>
      </c>
      <c r="C2282">
        <v>30</v>
      </c>
      <c r="D2282">
        <v>205</v>
      </c>
      <c r="E2282" t="s">
        <v>4472</v>
      </c>
      <c r="F2282" s="4" t="s">
        <v>4473</v>
      </c>
    </row>
    <row r="2283" spans="1:6">
      <c r="A2283">
        <v>30</v>
      </c>
      <c r="B2283" t="s">
        <v>4085</v>
      </c>
      <c r="C2283">
        <v>30</v>
      </c>
      <c r="D2283">
        <v>206</v>
      </c>
      <c r="E2283" t="s">
        <v>4474</v>
      </c>
      <c r="F2283" s="4" t="s">
        <v>4475</v>
      </c>
    </row>
    <row r="2284" spans="1:6">
      <c r="A2284">
        <v>30</v>
      </c>
      <c r="B2284" t="s">
        <v>4085</v>
      </c>
      <c r="C2284">
        <v>30</v>
      </c>
      <c r="D2284">
        <v>207</v>
      </c>
      <c r="E2284" t="s">
        <v>4476</v>
      </c>
      <c r="F2284" s="4" t="s">
        <v>4477</v>
      </c>
    </row>
    <row r="2285" spans="1:6">
      <c r="A2285">
        <v>30</v>
      </c>
      <c r="B2285" t="s">
        <v>4085</v>
      </c>
      <c r="C2285">
        <v>30</v>
      </c>
      <c r="D2285">
        <v>208</v>
      </c>
      <c r="E2285" t="s">
        <v>4478</v>
      </c>
      <c r="F2285" s="4" t="s">
        <v>4479</v>
      </c>
    </row>
    <row r="2286" spans="1:6">
      <c r="A2286">
        <v>30</v>
      </c>
      <c r="B2286" t="s">
        <v>4085</v>
      </c>
      <c r="C2286">
        <v>30</v>
      </c>
      <c r="D2286">
        <v>209</v>
      </c>
      <c r="E2286" t="s">
        <v>4480</v>
      </c>
      <c r="F2286" s="4" t="s">
        <v>4481</v>
      </c>
    </row>
    <row r="2287" spans="1:6">
      <c r="A2287">
        <v>30</v>
      </c>
      <c r="B2287" t="s">
        <v>4085</v>
      </c>
      <c r="C2287">
        <v>30</v>
      </c>
      <c r="D2287">
        <v>210</v>
      </c>
      <c r="E2287" t="s">
        <v>4482</v>
      </c>
      <c r="F2287" s="4" t="s">
        <v>4483</v>
      </c>
    </row>
    <row r="2288" spans="1:6">
      <c r="A2288">
        <v>30</v>
      </c>
      <c r="B2288" t="s">
        <v>4085</v>
      </c>
      <c r="C2288">
        <v>30</v>
      </c>
      <c r="D2288">
        <v>211</v>
      </c>
      <c r="E2288" t="s">
        <v>4484</v>
      </c>
      <c r="F2288" s="4" t="s">
        <v>4485</v>
      </c>
    </row>
    <row r="2289" spans="1:6">
      <c r="A2289">
        <v>30</v>
      </c>
      <c r="B2289" t="s">
        <v>4085</v>
      </c>
      <c r="C2289">
        <v>30</v>
      </c>
      <c r="D2289">
        <v>212</v>
      </c>
      <c r="E2289" t="s">
        <v>4486</v>
      </c>
      <c r="F2289" s="4" t="s">
        <v>4487</v>
      </c>
    </row>
    <row r="2290" spans="1:6">
      <c r="A2290">
        <v>31</v>
      </c>
      <c r="B2290" t="s">
        <v>4488</v>
      </c>
      <c r="C2290">
        <v>31</v>
      </c>
      <c r="D2290">
        <v>1</v>
      </c>
      <c r="E2290" t="s">
        <v>4489</v>
      </c>
      <c r="F2290" s="4" t="s">
        <v>4490</v>
      </c>
    </row>
    <row r="2291" spans="1:6">
      <c r="A2291">
        <v>31</v>
      </c>
      <c r="B2291" t="s">
        <v>4488</v>
      </c>
      <c r="C2291">
        <v>31</v>
      </c>
      <c r="D2291">
        <v>2</v>
      </c>
      <c r="E2291" t="s">
        <v>4491</v>
      </c>
      <c r="F2291" s="4" t="s">
        <v>4492</v>
      </c>
    </row>
    <row r="2292" spans="1:6">
      <c r="A2292">
        <v>31</v>
      </c>
      <c r="B2292" t="s">
        <v>4488</v>
      </c>
      <c r="C2292">
        <v>31</v>
      </c>
      <c r="D2292">
        <v>3</v>
      </c>
      <c r="E2292" t="s">
        <v>4493</v>
      </c>
      <c r="F2292" s="4" t="s">
        <v>4494</v>
      </c>
    </row>
    <row r="2293" spans="1:6">
      <c r="A2293">
        <v>31</v>
      </c>
      <c r="B2293" t="s">
        <v>4488</v>
      </c>
      <c r="C2293">
        <v>31</v>
      </c>
      <c r="D2293">
        <v>4</v>
      </c>
      <c r="E2293" t="s">
        <v>4495</v>
      </c>
      <c r="F2293" s="4" t="s">
        <v>4496</v>
      </c>
    </row>
    <row r="2294" spans="1:6">
      <c r="A2294">
        <v>31</v>
      </c>
      <c r="B2294" t="s">
        <v>4488</v>
      </c>
      <c r="C2294">
        <v>31</v>
      </c>
      <c r="D2294">
        <v>5</v>
      </c>
      <c r="E2294" t="s">
        <v>4497</v>
      </c>
      <c r="F2294" s="4" t="s">
        <v>4498</v>
      </c>
    </row>
    <row r="2295" spans="1:6">
      <c r="A2295">
        <v>31</v>
      </c>
      <c r="B2295" t="s">
        <v>4488</v>
      </c>
      <c r="C2295">
        <v>31</v>
      </c>
      <c r="D2295">
        <v>6</v>
      </c>
      <c r="E2295" t="s">
        <v>4499</v>
      </c>
      <c r="F2295" s="4" t="s">
        <v>4500</v>
      </c>
    </row>
    <row r="2296" spans="1:6">
      <c r="A2296">
        <v>31</v>
      </c>
      <c r="B2296" t="s">
        <v>4488</v>
      </c>
      <c r="C2296">
        <v>31</v>
      </c>
      <c r="D2296">
        <v>7</v>
      </c>
      <c r="E2296" t="s">
        <v>4501</v>
      </c>
      <c r="F2296" s="4" t="s">
        <v>4502</v>
      </c>
    </row>
    <row r="2297" spans="1:6">
      <c r="A2297">
        <v>31</v>
      </c>
      <c r="B2297" t="s">
        <v>4488</v>
      </c>
      <c r="C2297">
        <v>31</v>
      </c>
      <c r="D2297">
        <v>8</v>
      </c>
      <c r="E2297" t="s">
        <v>4503</v>
      </c>
      <c r="F2297" s="4" t="s">
        <v>4504</v>
      </c>
    </row>
    <row r="2298" spans="1:6">
      <c r="A2298">
        <v>31</v>
      </c>
      <c r="B2298" t="s">
        <v>4488</v>
      </c>
      <c r="C2298">
        <v>31</v>
      </c>
      <c r="D2298">
        <v>9</v>
      </c>
      <c r="E2298" t="s">
        <v>4505</v>
      </c>
      <c r="F2298" s="4" t="s">
        <v>4506</v>
      </c>
    </row>
    <row r="2299" spans="1:6">
      <c r="A2299">
        <v>31</v>
      </c>
      <c r="B2299" t="s">
        <v>4488</v>
      </c>
      <c r="C2299">
        <v>31</v>
      </c>
      <c r="D2299">
        <v>10</v>
      </c>
      <c r="E2299" t="s">
        <v>4507</v>
      </c>
      <c r="F2299" s="4" t="s">
        <v>4508</v>
      </c>
    </row>
    <row r="2300" spans="1:6">
      <c r="A2300">
        <v>31</v>
      </c>
      <c r="B2300" t="s">
        <v>4488</v>
      </c>
      <c r="C2300">
        <v>31</v>
      </c>
      <c r="D2300">
        <v>11</v>
      </c>
      <c r="E2300" t="s">
        <v>4509</v>
      </c>
      <c r="F2300" s="4" t="s">
        <v>4510</v>
      </c>
    </row>
    <row r="2301" spans="1:6">
      <c r="A2301">
        <v>31</v>
      </c>
      <c r="B2301" t="s">
        <v>4488</v>
      </c>
      <c r="C2301">
        <v>31</v>
      </c>
      <c r="D2301">
        <v>12</v>
      </c>
      <c r="E2301" t="s">
        <v>4511</v>
      </c>
      <c r="F2301" s="4" t="s">
        <v>4512</v>
      </c>
    </row>
    <row r="2302" spans="1:6">
      <c r="A2302">
        <v>31</v>
      </c>
      <c r="B2302" t="s">
        <v>4488</v>
      </c>
      <c r="C2302">
        <v>31</v>
      </c>
      <c r="D2302">
        <v>13</v>
      </c>
      <c r="E2302" t="s">
        <v>4513</v>
      </c>
      <c r="F2302" s="4" t="s">
        <v>4514</v>
      </c>
    </row>
    <row r="2303" spans="1:6">
      <c r="A2303">
        <v>31</v>
      </c>
      <c r="B2303" t="s">
        <v>4488</v>
      </c>
      <c r="C2303">
        <v>31</v>
      </c>
      <c r="D2303">
        <v>14</v>
      </c>
      <c r="E2303" t="s">
        <v>4515</v>
      </c>
      <c r="F2303" s="4" t="s">
        <v>4516</v>
      </c>
    </row>
    <row r="2304" spans="1:6">
      <c r="A2304">
        <v>31</v>
      </c>
      <c r="B2304" t="s">
        <v>4488</v>
      </c>
      <c r="C2304">
        <v>31</v>
      </c>
      <c r="D2304">
        <v>15</v>
      </c>
      <c r="E2304" t="s">
        <v>4517</v>
      </c>
      <c r="F2304" s="4" t="s">
        <v>4518</v>
      </c>
    </row>
    <row r="2305" spans="1:6">
      <c r="A2305">
        <v>31</v>
      </c>
      <c r="B2305" t="s">
        <v>4488</v>
      </c>
      <c r="C2305">
        <v>31</v>
      </c>
      <c r="D2305">
        <v>16</v>
      </c>
      <c r="E2305" t="s">
        <v>4519</v>
      </c>
      <c r="F2305" s="4" t="s">
        <v>4520</v>
      </c>
    </row>
    <row r="2306" spans="1:6">
      <c r="A2306">
        <v>31</v>
      </c>
      <c r="B2306" t="s">
        <v>4488</v>
      </c>
      <c r="C2306">
        <v>31</v>
      </c>
      <c r="D2306">
        <v>17</v>
      </c>
      <c r="E2306" t="s">
        <v>4521</v>
      </c>
      <c r="F2306" s="4" t="s">
        <v>4522</v>
      </c>
    </row>
    <row r="2307" spans="1:6">
      <c r="A2307">
        <v>31</v>
      </c>
      <c r="B2307" t="s">
        <v>4488</v>
      </c>
      <c r="C2307">
        <v>31</v>
      </c>
      <c r="D2307">
        <v>18</v>
      </c>
      <c r="E2307" t="s">
        <v>4523</v>
      </c>
      <c r="F2307" s="4" t="s">
        <v>4524</v>
      </c>
    </row>
    <row r="2308" spans="1:6">
      <c r="A2308">
        <v>31</v>
      </c>
      <c r="B2308" t="s">
        <v>4488</v>
      </c>
      <c r="C2308">
        <v>31</v>
      </c>
      <c r="D2308">
        <v>19</v>
      </c>
      <c r="E2308" t="s">
        <v>4525</v>
      </c>
      <c r="F2308" s="4" t="s">
        <v>4526</v>
      </c>
    </row>
    <row r="2309" spans="1:6">
      <c r="A2309">
        <v>31</v>
      </c>
      <c r="B2309" t="s">
        <v>4488</v>
      </c>
      <c r="C2309">
        <v>31</v>
      </c>
      <c r="D2309">
        <v>20</v>
      </c>
      <c r="E2309" t="s">
        <v>4527</v>
      </c>
      <c r="F2309" s="4" t="s">
        <v>4528</v>
      </c>
    </row>
    <row r="2310" spans="1:6">
      <c r="A2310">
        <v>31</v>
      </c>
      <c r="B2310" t="s">
        <v>4488</v>
      </c>
      <c r="C2310">
        <v>31</v>
      </c>
      <c r="D2310">
        <v>21</v>
      </c>
      <c r="E2310" t="s">
        <v>4529</v>
      </c>
      <c r="F2310" s="4" t="s">
        <v>4530</v>
      </c>
    </row>
    <row r="2311" spans="1:6">
      <c r="A2311">
        <v>31</v>
      </c>
      <c r="B2311" t="s">
        <v>4488</v>
      </c>
      <c r="C2311">
        <v>31</v>
      </c>
      <c r="D2311">
        <v>22</v>
      </c>
      <c r="E2311" t="s">
        <v>4531</v>
      </c>
      <c r="F2311" s="4" t="s">
        <v>4532</v>
      </c>
    </row>
    <row r="2312" spans="1:6">
      <c r="A2312">
        <v>31</v>
      </c>
      <c r="B2312" t="s">
        <v>4488</v>
      </c>
      <c r="C2312">
        <v>31</v>
      </c>
      <c r="D2312">
        <v>23</v>
      </c>
      <c r="E2312" t="s">
        <v>4533</v>
      </c>
      <c r="F2312" s="4" t="s">
        <v>4534</v>
      </c>
    </row>
    <row r="2313" spans="1:6">
      <c r="A2313">
        <v>31</v>
      </c>
      <c r="B2313" t="s">
        <v>4488</v>
      </c>
      <c r="C2313">
        <v>31</v>
      </c>
      <c r="D2313">
        <v>24</v>
      </c>
      <c r="E2313" t="s">
        <v>4535</v>
      </c>
      <c r="F2313" s="4" t="s">
        <v>4536</v>
      </c>
    </row>
    <row r="2314" spans="1:6">
      <c r="A2314">
        <v>31</v>
      </c>
      <c r="B2314" t="s">
        <v>4488</v>
      </c>
      <c r="C2314">
        <v>31</v>
      </c>
      <c r="D2314">
        <v>25</v>
      </c>
      <c r="E2314" t="s">
        <v>4537</v>
      </c>
      <c r="F2314" s="4" t="s">
        <v>4538</v>
      </c>
    </row>
    <row r="2315" spans="1:6">
      <c r="A2315">
        <v>31</v>
      </c>
      <c r="B2315" t="s">
        <v>4488</v>
      </c>
      <c r="C2315">
        <v>31</v>
      </c>
      <c r="D2315">
        <v>26</v>
      </c>
      <c r="E2315" t="s">
        <v>4539</v>
      </c>
      <c r="F2315" s="4" t="s">
        <v>4540</v>
      </c>
    </row>
    <row r="2316" spans="1:6">
      <c r="A2316">
        <v>31</v>
      </c>
      <c r="B2316" t="s">
        <v>4488</v>
      </c>
      <c r="C2316">
        <v>31</v>
      </c>
      <c r="D2316">
        <v>27</v>
      </c>
      <c r="E2316" t="s">
        <v>4541</v>
      </c>
      <c r="F2316" s="4" t="s">
        <v>4542</v>
      </c>
    </row>
    <row r="2317" spans="1:6">
      <c r="A2317">
        <v>31</v>
      </c>
      <c r="B2317" t="s">
        <v>4488</v>
      </c>
      <c r="C2317">
        <v>31</v>
      </c>
      <c r="D2317">
        <v>28</v>
      </c>
      <c r="E2317" t="s">
        <v>4543</v>
      </c>
      <c r="F2317" s="4" t="s">
        <v>4544</v>
      </c>
    </row>
    <row r="2318" spans="1:6">
      <c r="A2318">
        <v>31</v>
      </c>
      <c r="B2318" t="s">
        <v>4488</v>
      </c>
      <c r="C2318">
        <v>31</v>
      </c>
      <c r="D2318">
        <v>29</v>
      </c>
      <c r="E2318" t="s">
        <v>4545</v>
      </c>
      <c r="F2318" s="4" t="s">
        <v>4546</v>
      </c>
    </row>
    <row r="2319" spans="1:6">
      <c r="A2319">
        <v>31</v>
      </c>
      <c r="B2319" t="s">
        <v>4488</v>
      </c>
      <c r="C2319">
        <v>31</v>
      </c>
      <c r="D2319">
        <v>30</v>
      </c>
      <c r="E2319" t="s">
        <v>4547</v>
      </c>
      <c r="F2319" s="4" t="s">
        <v>4548</v>
      </c>
    </row>
    <row r="2320" spans="1:6">
      <c r="A2320">
        <v>31</v>
      </c>
      <c r="B2320" t="s">
        <v>4488</v>
      </c>
      <c r="C2320">
        <v>31</v>
      </c>
      <c r="D2320">
        <v>31</v>
      </c>
      <c r="E2320" t="s">
        <v>4549</v>
      </c>
      <c r="F2320" s="4" t="s">
        <v>4550</v>
      </c>
    </row>
    <row r="2321" spans="1:6">
      <c r="A2321">
        <v>31</v>
      </c>
      <c r="B2321" t="s">
        <v>4488</v>
      </c>
      <c r="C2321">
        <v>31</v>
      </c>
      <c r="D2321">
        <v>32</v>
      </c>
      <c r="E2321" t="s">
        <v>4551</v>
      </c>
      <c r="F2321" s="4" t="s">
        <v>4552</v>
      </c>
    </row>
    <row r="2322" spans="1:6">
      <c r="A2322">
        <v>31</v>
      </c>
      <c r="B2322" t="s">
        <v>4488</v>
      </c>
      <c r="C2322">
        <v>31</v>
      </c>
      <c r="D2322">
        <v>33</v>
      </c>
      <c r="E2322" t="s">
        <v>4553</v>
      </c>
      <c r="F2322" s="4" t="s">
        <v>4554</v>
      </c>
    </row>
    <row r="2323" spans="1:6">
      <c r="A2323">
        <v>31</v>
      </c>
      <c r="B2323" t="s">
        <v>4488</v>
      </c>
      <c r="C2323">
        <v>31</v>
      </c>
      <c r="D2323">
        <v>34</v>
      </c>
      <c r="E2323" t="s">
        <v>4555</v>
      </c>
      <c r="F2323" s="4" t="s">
        <v>4556</v>
      </c>
    </row>
    <row r="2324" spans="1:6">
      <c r="A2324">
        <v>31</v>
      </c>
      <c r="B2324" t="s">
        <v>4488</v>
      </c>
      <c r="C2324">
        <v>31</v>
      </c>
      <c r="D2324">
        <v>35</v>
      </c>
      <c r="E2324" t="s">
        <v>4557</v>
      </c>
      <c r="F2324" s="4" t="s">
        <v>4558</v>
      </c>
    </row>
    <row r="2325" spans="1:6">
      <c r="A2325">
        <v>31</v>
      </c>
      <c r="B2325" t="s">
        <v>4488</v>
      </c>
      <c r="C2325">
        <v>31</v>
      </c>
      <c r="D2325">
        <v>36</v>
      </c>
      <c r="E2325" t="s">
        <v>4559</v>
      </c>
      <c r="F2325" s="4" t="s">
        <v>4560</v>
      </c>
    </row>
    <row r="2326" spans="1:6">
      <c r="A2326">
        <v>31</v>
      </c>
      <c r="B2326" t="s">
        <v>4488</v>
      </c>
      <c r="C2326">
        <v>31</v>
      </c>
      <c r="D2326">
        <v>37</v>
      </c>
      <c r="E2326" t="s">
        <v>4561</v>
      </c>
      <c r="F2326" s="4" t="s">
        <v>4562</v>
      </c>
    </row>
    <row r="2327" spans="1:6">
      <c r="A2327">
        <v>31</v>
      </c>
      <c r="B2327" t="s">
        <v>4488</v>
      </c>
      <c r="C2327">
        <v>31</v>
      </c>
      <c r="D2327">
        <v>38</v>
      </c>
      <c r="E2327" t="s">
        <v>4563</v>
      </c>
      <c r="F2327" s="4" t="s">
        <v>4564</v>
      </c>
    </row>
    <row r="2328" spans="1:6">
      <c r="A2328">
        <v>31</v>
      </c>
      <c r="B2328" t="s">
        <v>4488</v>
      </c>
      <c r="C2328">
        <v>31</v>
      </c>
      <c r="D2328">
        <v>39</v>
      </c>
      <c r="E2328" t="s">
        <v>4565</v>
      </c>
      <c r="F2328" s="4" t="s">
        <v>4566</v>
      </c>
    </row>
    <row r="2329" spans="1:6">
      <c r="A2329">
        <v>31</v>
      </c>
      <c r="B2329" t="s">
        <v>4488</v>
      </c>
      <c r="C2329">
        <v>31</v>
      </c>
      <c r="D2329">
        <v>40</v>
      </c>
      <c r="E2329" t="s">
        <v>4567</v>
      </c>
      <c r="F2329" s="4" t="s">
        <v>4568</v>
      </c>
    </row>
    <row r="2330" spans="1:6">
      <c r="A2330">
        <v>31</v>
      </c>
      <c r="B2330" t="s">
        <v>4488</v>
      </c>
      <c r="C2330">
        <v>31</v>
      </c>
      <c r="D2330">
        <v>41</v>
      </c>
      <c r="E2330" t="s">
        <v>4569</v>
      </c>
      <c r="F2330" s="4" t="s">
        <v>4570</v>
      </c>
    </row>
    <row r="2331" spans="1:6">
      <c r="A2331">
        <v>31</v>
      </c>
      <c r="B2331" t="s">
        <v>4488</v>
      </c>
      <c r="C2331">
        <v>31</v>
      </c>
      <c r="D2331">
        <v>42</v>
      </c>
      <c r="E2331" t="s">
        <v>4571</v>
      </c>
      <c r="F2331" s="4" t="s">
        <v>4572</v>
      </c>
    </row>
    <row r="2332" spans="1:6">
      <c r="A2332">
        <v>31</v>
      </c>
      <c r="B2332" t="s">
        <v>4488</v>
      </c>
      <c r="C2332">
        <v>31</v>
      </c>
      <c r="D2332">
        <v>43</v>
      </c>
      <c r="E2332" t="s">
        <v>4573</v>
      </c>
      <c r="F2332" s="4" t="s">
        <v>4574</v>
      </c>
    </row>
    <row r="2333" spans="1:6">
      <c r="A2333">
        <v>31</v>
      </c>
      <c r="B2333" t="s">
        <v>4488</v>
      </c>
      <c r="C2333">
        <v>31</v>
      </c>
      <c r="D2333">
        <v>44</v>
      </c>
      <c r="E2333" t="s">
        <v>4575</v>
      </c>
      <c r="F2333" s="4" t="s">
        <v>4576</v>
      </c>
    </row>
    <row r="2334" spans="1:6">
      <c r="A2334">
        <v>31</v>
      </c>
      <c r="B2334" t="s">
        <v>4488</v>
      </c>
      <c r="C2334">
        <v>31</v>
      </c>
      <c r="D2334">
        <v>45</v>
      </c>
      <c r="E2334" t="s">
        <v>4577</v>
      </c>
      <c r="F2334" s="4" t="s">
        <v>4578</v>
      </c>
    </row>
    <row r="2335" spans="1:6">
      <c r="A2335">
        <v>31</v>
      </c>
      <c r="B2335" t="s">
        <v>4488</v>
      </c>
      <c r="C2335">
        <v>31</v>
      </c>
      <c r="D2335">
        <v>46</v>
      </c>
      <c r="E2335" t="s">
        <v>4579</v>
      </c>
      <c r="F2335" s="4" t="s">
        <v>4580</v>
      </c>
    </row>
    <row r="2336" spans="1:6">
      <c r="A2336">
        <v>31</v>
      </c>
      <c r="B2336" t="s">
        <v>4488</v>
      </c>
      <c r="C2336">
        <v>31</v>
      </c>
      <c r="D2336">
        <v>47</v>
      </c>
      <c r="E2336" t="s">
        <v>4581</v>
      </c>
      <c r="F2336" s="4" t="s">
        <v>4582</v>
      </c>
    </row>
    <row r="2337" spans="1:6">
      <c r="A2337">
        <v>31</v>
      </c>
      <c r="B2337" t="s">
        <v>4488</v>
      </c>
      <c r="C2337">
        <v>31</v>
      </c>
      <c r="D2337">
        <v>48</v>
      </c>
      <c r="E2337" t="s">
        <v>4583</v>
      </c>
      <c r="F2337" s="4" t="s">
        <v>4584</v>
      </c>
    </row>
    <row r="2338" spans="1:6">
      <c r="A2338">
        <v>31</v>
      </c>
      <c r="B2338" t="s">
        <v>4488</v>
      </c>
      <c r="C2338">
        <v>31</v>
      </c>
      <c r="D2338">
        <v>49</v>
      </c>
      <c r="E2338" t="s">
        <v>4585</v>
      </c>
      <c r="F2338" s="4" t="s">
        <v>4586</v>
      </c>
    </row>
    <row r="2339" spans="1:6">
      <c r="A2339">
        <v>31</v>
      </c>
      <c r="B2339" t="s">
        <v>4488</v>
      </c>
      <c r="C2339">
        <v>31</v>
      </c>
      <c r="D2339">
        <v>50</v>
      </c>
      <c r="E2339" t="s">
        <v>4587</v>
      </c>
      <c r="F2339" s="4" t="s">
        <v>4588</v>
      </c>
    </row>
    <row r="2340" spans="1:6">
      <c r="A2340">
        <v>31</v>
      </c>
      <c r="B2340" t="s">
        <v>4488</v>
      </c>
      <c r="C2340">
        <v>31</v>
      </c>
      <c r="D2340">
        <v>51</v>
      </c>
      <c r="E2340" t="s">
        <v>4589</v>
      </c>
      <c r="F2340" s="4" t="s">
        <v>4590</v>
      </c>
    </row>
    <row r="2341" spans="1:6">
      <c r="A2341">
        <v>31</v>
      </c>
      <c r="B2341" t="s">
        <v>4488</v>
      </c>
      <c r="C2341">
        <v>31</v>
      </c>
      <c r="D2341">
        <v>52</v>
      </c>
      <c r="E2341" t="s">
        <v>4591</v>
      </c>
      <c r="F2341" s="4" t="s">
        <v>4592</v>
      </c>
    </row>
    <row r="2342" spans="1:6">
      <c r="A2342">
        <v>31</v>
      </c>
      <c r="B2342" t="s">
        <v>4488</v>
      </c>
      <c r="C2342">
        <v>31</v>
      </c>
      <c r="D2342">
        <v>53</v>
      </c>
      <c r="E2342" t="s">
        <v>4593</v>
      </c>
      <c r="F2342" s="4" t="s">
        <v>4594</v>
      </c>
    </row>
    <row r="2343" spans="1:6">
      <c r="A2343">
        <v>31</v>
      </c>
      <c r="B2343" t="s">
        <v>4488</v>
      </c>
      <c r="C2343">
        <v>31</v>
      </c>
      <c r="D2343">
        <v>54</v>
      </c>
      <c r="E2343" t="s">
        <v>4595</v>
      </c>
      <c r="F2343" s="4" t="s">
        <v>4596</v>
      </c>
    </row>
    <row r="2344" spans="1:6">
      <c r="A2344">
        <v>31</v>
      </c>
      <c r="B2344" t="s">
        <v>4488</v>
      </c>
      <c r="C2344">
        <v>31</v>
      </c>
      <c r="D2344">
        <v>55</v>
      </c>
      <c r="E2344" t="s">
        <v>4597</v>
      </c>
      <c r="F2344" s="4" t="s">
        <v>4598</v>
      </c>
    </row>
    <row r="2345" spans="1:6">
      <c r="A2345">
        <v>31</v>
      </c>
      <c r="B2345" t="s">
        <v>4488</v>
      </c>
      <c r="C2345">
        <v>31</v>
      </c>
      <c r="D2345">
        <v>56</v>
      </c>
      <c r="E2345" t="s">
        <v>4599</v>
      </c>
      <c r="F2345" s="4" t="s">
        <v>4600</v>
      </c>
    </row>
    <row r="2346" spans="1:6">
      <c r="A2346">
        <v>31</v>
      </c>
      <c r="B2346" t="s">
        <v>4488</v>
      </c>
      <c r="C2346">
        <v>31</v>
      </c>
      <c r="D2346">
        <v>57</v>
      </c>
      <c r="E2346" t="s">
        <v>4601</v>
      </c>
      <c r="F2346" s="4" t="s">
        <v>4602</v>
      </c>
    </row>
    <row r="2347" spans="1:6">
      <c r="A2347">
        <v>31</v>
      </c>
      <c r="B2347" t="s">
        <v>4488</v>
      </c>
      <c r="C2347">
        <v>31</v>
      </c>
      <c r="D2347">
        <v>58</v>
      </c>
      <c r="E2347" t="s">
        <v>4603</v>
      </c>
      <c r="F2347" s="4" t="s">
        <v>4604</v>
      </c>
    </row>
    <row r="2348" spans="1:6">
      <c r="A2348">
        <v>31</v>
      </c>
      <c r="B2348" t="s">
        <v>4488</v>
      </c>
      <c r="C2348">
        <v>31</v>
      </c>
      <c r="D2348">
        <v>59</v>
      </c>
      <c r="E2348" t="s">
        <v>141</v>
      </c>
      <c r="F2348" s="4" t="s">
        <v>4605</v>
      </c>
    </row>
    <row r="2349" spans="1:6">
      <c r="A2349">
        <v>31</v>
      </c>
      <c r="B2349" t="s">
        <v>4488</v>
      </c>
      <c r="C2349">
        <v>31</v>
      </c>
      <c r="D2349">
        <v>60</v>
      </c>
      <c r="E2349" t="s">
        <v>3563</v>
      </c>
      <c r="F2349" s="4" t="s">
        <v>4606</v>
      </c>
    </row>
    <row r="2350" spans="1:6">
      <c r="A2350">
        <v>31</v>
      </c>
      <c r="B2350" t="s">
        <v>4488</v>
      </c>
      <c r="C2350">
        <v>31</v>
      </c>
      <c r="D2350">
        <v>61</v>
      </c>
      <c r="E2350" t="s">
        <v>4607</v>
      </c>
      <c r="F2350" s="4" t="s">
        <v>4608</v>
      </c>
    </row>
    <row r="2351" spans="1:6">
      <c r="A2351">
        <v>31</v>
      </c>
      <c r="B2351" t="s">
        <v>4488</v>
      </c>
      <c r="C2351">
        <v>31</v>
      </c>
      <c r="D2351">
        <v>62</v>
      </c>
      <c r="E2351" t="s">
        <v>4609</v>
      </c>
      <c r="F2351" s="4" t="s">
        <v>4610</v>
      </c>
    </row>
    <row r="2352" spans="1:6">
      <c r="A2352">
        <v>31</v>
      </c>
      <c r="B2352" t="s">
        <v>4488</v>
      </c>
      <c r="C2352">
        <v>31</v>
      </c>
      <c r="D2352">
        <v>63</v>
      </c>
      <c r="E2352" t="s">
        <v>4611</v>
      </c>
      <c r="F2352" s="4" t="s">
        <v>4612</v>
      </c>
    </row>
    <row r="2353" spans="1:6">
      <c r="A2353">
        <v>31</v>
      </c>
      <c r="B2353" t="s">
        <v>4488</v>
      </c>
      <c r="C2353">
        <v>31</v>
      </c>
      <c r="D2353">
        <v>64</v>
      </c>
      <c r="E2353" t="s">
        <v>4613</v>
      </c>
      <c r="F2353" s="4" t="s">
        <v>4614</v>
      </c>
    </row>
    <row r="2354" spans="1:6">
      <c r="A2354">
        <v>31</v>
      </c>
      <c r="B2354" t="s">
        <v>4488</v>
      </c>
      <c r="C2354">
        <v>31</v>
      </c>
      <c r="D2354">
        <v>65</v>
      </c>
      <c r="E2354" t="s">
        <v>708</v>
      </c>
      <c r="F2354" s="4" t="s">
        <v>4615</v>
      </c>
    </row>
    <row r="2355" spans="1:6">
      <c r="A2355">
        <v>31</v>
      </c>
      <c r="B2355" t="s">
        <v>4488</v>
      </c>
      <c r="C2355">
        <v>31</v>
      </c>
      <c r="D2355">
        <v>66</v>
      </c>
      <c r="E2355" t="s">
        <v>4616</v>
      </c>
      <c r="F2355" s="4" t="s">
        <v>4617</v>
      </c>
    </row>
    <row r="2356" spans="1:6">
      <c r="A2356">
        <v>31</v>
      </c>
      <c r="B2356" t="s">
        <v>4488</v>
      </c>
      <c r="C2356">
        <v>31</v>
      </c>
      <c r="D2356">
        <v>67</v>
      </c>
      <c r="E2356" t="s">
        <v>4618</v>
      </c>
      <c r="F2356" s="4" t="s">
        <v>4619</v>
      </c>
    </row>
    <row r="2357" spans="1:6">
      <c r="A2357">
        <v>31</v>
      </c>
      <c r="B2357" t="s">
        <v>4488</v>
      </c>
      <c r="C2357">
        <v>31</v>
      </c>
      <c r="D2357">
        <v>68</v>
      </c>
      <c r="E2357" t="s">
        <v>4620</v>
      </c>
      <c r="F2357" s="4" t="s">
        <v>4621</v>
      </c>
    </row>
    <row r="2358" spans="1:6">
      <c r="A2358">
        <v>31</v>
      </c>
      <c r="B2358" t="s">
        <v>4488</v>
      </c>
      <c r="C2358">
        <v>31</v>
      </c>
      <c r="D2358">
        <v>69</v>
      </c>
      <c r="E2358" t="s">
        <v>4622</v>
      </c>
      <c r="F2358" s="4" t="s">
        <v>4623</v>
      </c>
    </row>
    <row r="2359" spans="1:6">
      <c r="A2359">
        <v>31</v>
      </c>
      <c r="B2359" t="s">
        <v>4488</v>
      </c>
      <c r="C2359">
        <v>31</v>
      </c>
      <c r="D2359">
        <v>70</v>
      </c>
      <c r="E2359" t="s">
        <v>4624</v>
      </c>
      <c r="F2359" s="4" t="s">
        <v>4625</v>
      </c>
    </row>
    <row r="2360" spans="1:6">
      <c r="A2360">
        <v>31</v>
      </c>
      <c r="B2360" t="s">
        <v>4488</v>
      </c>
      <c r="C2360">
        <v>31</v>
      </c>
      <c r="D2360">
        <v>71</v>
      </c>
      <c r="E2360" t="s">
        <v>4626</v>
      </c>
      <c r="F2360" s="4" t="s">
        <v>4627</v>
      </c>
    </row>
    <row r="2361" spans="1:6">
      <c r="A2361">
        <v>31</v>
      </c>
      <c r="B2361" t="s">
        <v>4488</v>
      </c>
      <c r="C2361">
        <v>31</v>
      </c>
      <c r="D2361">
        <v>72</v>
      </c>
      <c r="E2361" t="s">
        <v>4628</v>
      </c>
      <c r="F2361" s="4" t="s">
        <v>4629</v>
      </c>
    </row>
    <row r="2362" spans="1:6">
      <c r="A2362">
        <v>31</v>
      </c>
      <c r="B2362" t="s">
        <v>4488</v>
      </c>
      <c r="C2362">
        <v>31</v>
      </c>
      <c r="D2362">
        <v>73</v>
      </c>
      <c r="E2362" t="s">
        <v>4630</v>
      </c>
      <c r="F2362" s="4" t="s">
        <v>4631</v>
      </c>
    </row>
    <row r="2363" spans="1:6">
      <c r="A2363">
        <v>31</v>
      </c>
      <c r="B2363" t="s">
        <v>4488</v>
      </c>
      <c r="C2363">
        <v>31</v>
      </c>
      <c r="D2363">
        <v>74</v>
      </c>
      <c r="E2363" t="s">
        <v>4632</v>
      </c>
      <c r="F2363" s="4" t="s">
        <v>4633</v>
      </c>
    </row>
    <row r="2364" spans="1:6">
      <c r="A2364">
        <v>31</v>
      </c>
      <c r="B2364" t="s">
        <v>4488</v>
      </c>
      <c r="C2364">
        <v>31</v>
      </c>
      <c r="D2364">
        <v>75</v>
      </c>
      <c r="E2364" t="s">
        <v>4634</v>
      </c>
      <c r="F2364" s="4" t="s">
        <v>4635</v>
      </c>
    </row>
    <row r="2365" spans="1:6">
      <c r="A2365">
        <v>31</v>
      </c>
      <c r="B2365" t="s">
        <v>4488</v>
      </c>
      <c r="C2365">
        <v>31</v>
      </c>
      <c r="D2365">
        <v>76</v>
      </c>
      <c r="E2365" t="s">
        <v>4636</v>
      </c>
      <c r="F2365" s="4" t="s">
        <v>4637</v>
      </c>
    </row>
    <row r="2366" spans="1:6">
      <c r="A2366">
        <v>31</v>
      </c>
      <c r="B2366" t="s">
        <v>4488</v>
      </c>
      <c r="C2366">
        <v>31</v>
      </c>
      <c r="D2366">
        <v>77</v>
      </c>
      <c r="E2366" t="s">
        <v>4638</v>
      </c>
      <c r="F2366" s="4" t="s">
        <v>4639</v>
      </c>
    </row>
    <row r="2367" spans="1:6">
      <c r="A2367">
        <v>31</v>
      </c>
      <c r="B2367" t="s">
        <v>4488</v>
      </c>
      <c r="C2367">
        <v>31</v>
      </c>
      <c r="D2367">
        <v>78</v>
      </c>
      <c r="E2367" t="s">
        <v>4640</v>
      </c>
      <c r="F2367" s="4" t="s">
        <v>4641</v>
      </c>
    </row>
    <row r="2368" spans="1:6">
      <c r="A2368">
        <v>31</v>
      </c>
      <c r="B2368" t="s">
        <v>4488</v>
      </c>
      <c r="C2368">
        <v>31</v>
      </c>
      <c r="D2368">
        <v>79</v>
      </c>
      <c r="E2368" t="s">
        <v>4642</v>
      </c>
      <c r="F2368" s="4" t="s">
        <v>4643</v>
      </c>
    </row>
    <row r="2369" spans="1:6">
      <c r="A2369">
        <v>31</v>
      </c>
      <c r="B2369" t="s">
        <v>4488</v>
      </c>
      <c r="C2369">
        <v>31</v>
      </c>
      <c r="D2369">
        <v>80</v>
      </c>
      <c r="E2369" t="s">
        <v>4644</v>
      </c>
      <c r="F2369" s="4" t="s">
        <v>4645</v>
      </c>
    </row>
    <row r="2370" spans="1:6">
      <c r="A2370">
        <v>31</v>
      </c>
      <c r="B2370" t="s">
        <v>4488</v>
      </c>
      <c r="C2370">
        <v>31</v>
      </c>
      <c r="D2370">
        <v>81</v>
      </c>
      <c r="E2370" t="s">
        <v>4646</v>
      </c>
      <c r="F2370" s="4" t="s">
        <v>4647</v>
      </c>
    </row>
    <row r="2371" spans="1:6">
      <c r="A2371">
        <v>31</v>
      </c>
      <c r="B2371" t="s">
        <v>4488</v>
      </c>
      <c r="C2371">
        <v>31</v>
      </c>
      <c r="D2371">
        <v>82</v>
      </c>
      <c r="E2371" t="s">
        <v>4648</v>
      </c>
      <c r="F2371" s="4" t="s">
        <v>4649</v>
      </c>
    </row>
    <row r="2372" spans="1:6">
      <c r="A2372">
        <v>31</v>
      </c>
      <c r="B2372" t="s">
        <v>4488</v>
      </c>
      <c r="C2372">
        <v>31</v>
      </c>
      <c r="D2372">
        <v>83</v>
      </c>
      <c r="E2372" t="s">
        <v>4650</v>
      </c>
      <c r="F2372" s="4" t="s">
        <v>4651</v>
      </c>
    </row>
    <row r="2373" spans="1:6">
      <c r="A2373">
        <v>31</v>
      </c>
      <c r="B2373" t="s">
        <v>4488</v>
      </c>
      <c r="C2373">
        <v>31</v>
      </c>
      <c r="D2373">
        <v>84</v>
      </c>
      <c r="E2373" t="s">
        <v>4652</v>
      </c>
      <c r="F2373" s="4" t="s">
        <v>4653</v>
      </c>
    </row>
    <row r="2374" spans="1:6">
      <c r="A2374">
        <v>31</v>
      </c>
      <c r="B2374" t="s">
        <v>4488</v>
      </c>
      <c r="C2374">
        <v>31</v>
      </c>
      <c r="D2374">
        <v>85</v>
      </c>
      <c r="E2374" t="s">
        <v>4654</v>
      </c>
      <c r="F2374" s="4" t="s">
        <v>4655</v>
      </c>
    </row>
    <row r="2375" spans="1:6">
      <c r="A2375">
        <v>31</v>
      </c>
      <c r="B2375" t="s">
        <v>4488</v>
      </c>
      <c r="C2375">
        <v>31</v>
      </c>
      <c r="D2375">
        <v>86</v>
      </c>
      <c r="E2375" t="s">
        <v>4656</v>
      </c>
      <c r="F2375" s="4" t="s">
        <v>4657</v>
      </c>
    </row>
    <row r="2376" spans="1:6">
      <c r="A2376">
        <v>31</v>
      </c>
      <c r="B2376" t="s">
        <v>4488</v>
      </c>
      <c r="C2376">
        <v>31</v>
      </c>
      <c r="D2376">
        <v>87</v>
      </c>
      <c r="E2376" t="s">
        <v>4658</v>
      </c>
      <c r="F2376" s="4" t="s">
        <v>4659</v>
      </c>
    </row>
    <row r="2377" spans="1:6">
      <c r="A2377">
        <v>31</v>
      </c>
      <c r="B2377" t="s">
        <v>4488</v>
      </c>
      <c r="C2377">
        <v>31</v>
      </c>
      <c r="D2377">
        <v>88</v>
      </c>
      <c r="E2377" t="s">
        <v>4660</v>
      </c>
      <c r="F2377" s="4" t="s">
        <v>4661</v>
      </c>
    </row>
    <row r="2378" spans="1:6">
      <c r="A2378">
        <v>31</v>
      </c>
      <c r="B2378" t="s">
        <v>4488</v>
      </c>
      <c r="C2378">
        <v>31</v>
      </c>
      <c r="D2378">
        <v>89</v>
      </c>
      <c r="E2378" t="s">
        <v>4662</v>
      </c>
      <c r="F2378" s="4" t="s">
        <v>4663</v>
      </c>
    </row>
    <row r="2379" spans="1:6">
      <c r="A2379">
        <v>31</v>
      </c>
      <c r="B2379" t="s">
        <v>4488</v>
      </c>
      <c r="C2379">
        <v>31</v>
      </c>
      <c r="D2379">
        <v>90</v>
      </c>
      <c r="E2379" t="s">
        <v>4664</v>
      </c>
      <c r="F2379" s="4" t="s">
        <v>4665</v>
      </c>
    </row>
    <row r="2380" spans="1:6">
      <c r="A2380">
        <v>31</v>
      </c>
      <c r="B2380" t="s">
        <v>4488</v>
      </c>
      <c r="C2380">
        <v>31</v>
      </c>
      <c r="D2380">
        <v>91</v>
      </c>
      <c r="E2380" t="s">
        <v>4666</v>
      </c>
      <c r="F2380" s="4" t="s">
        <v>4667</v>
      </c>
    </row>
    <row r="2381" spans="1:6">
      <c r="A2381">
        <v>31</v>
      </c>
      <c r="B2381" t="s">
        <v>4488</v>
      </c>
      <c r="C2381">
        <v>31</v>
      </c>
      <c r="D2381">
        <v>92</v>
      </c>
      <c r="E2381" t="s">
        <v>4668</v>
      </c>
      <c r="F2381" s="4" t="s">
        <v>4669</v>
      </c>
    </row>
    <row r="2382" spans="1:6">
      <c r="A2382">
        <v>31</v>
      </c>
      <c r="B2382" t="s">
        <v>4488</v>
      </c>
      <c r="C2382">
        <v>31</v>
      </c>
      <c r="D2382">
        <v>93</v>
      </c>
      <c r="E2382" t="s">
        <v>4670</v>
      </c>
      <c r="F2382" s="4" t="s">
        <v>4671</v>
      </c>
    </row>
    <row r="2383" spans="1:6">
      <c r="A2383">
        <v>31</v>
      </c>
      <c r="B2383" t="s">
        <v>4488</v>
      </c>
      <c r="C2383">
        <v>31</v>
      </c>
      <c r="D2383">
        <v>94</v>
      </c>
      <c r="E2383" t="s">
        <v>4672</v>
      </c>
      <c r="F2383" s="4" t="s">
        <v>4673</v>
      </c>
    </row>
    <row r="2384" spans="1:6">
      <c r="A2384">
        <v>31</v>
      </c>
      <c r="B2384" t="s">
        <v>4488</v>
      </c>
      <c r="C2384">
        <v>31</v>
      </c>
      <c r="D2384">
        <v>95</v>
      </c>
      <c r="E2384" t="s">
        <v>4674</v>
      </c>
      <c r="F2384" s="4" t="s">
        <v>4675</v>
      </c>
    </row>
    <row r="2385" spans="1:6">
      <c r="A2385">
        <v>31</v>
      </c>
      <c r="B2385" t="s">
        <v>4488</v>
      </c>
      <c r="C2385">
        <v>31</v>
      </c>
      <c r="D2385">
        <v>96</v>
      </c>
      <c r="E2385" t="s">
        <v>4676</v>
      </c>
      <c r="F2385" s="4" t="s">
        <v>4677</v>
      </c>
    </row>
    <row r="2386" spans="1:6">
      <c r="A2386">
        <v>31</v>
      </c>
      <c r="B2386" t="s">
        <v>4488</v>
      </c>
      <c r="C2386">
        <v>31</v>
      </c>
      <c r="D2386">
        <v>97</v>
      </c>
      <c r="E2386" t="s">
        <v>4678</v>
      </c>
      <c r="F2386" s="4" t="s">
        <v>4679</v>
      </c>
    </row>
    <row r="2387" spans="1:6">
      <c r="A2387">
        <v>31</v>
      </c>
      <c r="B2387" t="s">
        <v>4488</v>
      </c>
      <c r="C2387">
        <v>31</v>
      </c>
      <c r="D2387">
        <v>98</v>
      </c>
      <c r="E2387" t="s">
        <v>4680</v>
      </c>
      <c r="F2387" s="4" t="s">
        <v>4681</v>
      </c>
    </row>
    <row r="2388" spans="1:6">
      <c r="A2388">
        <v>31</v>
      </c>
      <c r="B2388" t="s">
        <v>4488</v>
      </c>
      <c r="C2388">
        <v>31</v>
      </c>
      <c r="D2388">
        <v>99</v>
      </c>
      <c r="E2388" t="s">
        <v>4682</v>
      </c>
      <c r="F2388" s="4" t="s">
        <v>4683</v>
      </c>
    </row>
    <row r="2389" spans="1:6">
      <c r="A2389">
        <v>31</v>
      </c>
      <c r="B2389" t="s">
        <v>4488</v>
      </c>
      <c r="C2389">
        <v>31</v>
      </c>
      <c r="D2389">
        <v>100</v>
      </c>
      <c r="E2389" t="s">
        <v>4684</v>
      </c>
      <c r="F2389" s="4" t="s">
        <v>4685</v>
      </c>
    </row>
    <row r="2390" spans="1:6">
      <c r="A2390">
        <v>31</v>
      </c>
      <c r="B2390" t="s">
        <v>4488</v>
      </c>
      <c r="C2390">
        <v>31</v>
      </c>
      <c r="D2390">
        <v>101</v>
      </c>
      <c r="E2390" t="s">
        <v>4686</v>
      </c>
      <c r="F2390" s="4" t="s">
        <v>4687</v>
      </c>
    </row>
    <row r="2391" spans="1:6">
      <c r="A2391">
        <v>31</v>
      </c>
      <c r="B2391" t="s">
        <v>4488</v>
      </c>
      <c r="C2391">
        <v>31</v>
      </c>
      <c r="D2391">
        <v>102</v>
      </c>
      <c r="E2391" t="s">
        <v>4688</v>
      </c>
      <c r="F2391" s="4" t="s">
        <v>4689</v>
      </c>
    </row>
    <row r="2392" spans="1:6">
      <c r="A2392">
        <v>31</v>
      </c>
      <c r="B2392" t="s">
        <v>4488</v>
      </c>
      <c r="C2392">
        <v>31</v>
      </c>
      <c r="D2392">
        <v>103</v>
      </c>
      <c r="E2392" t="s">
        <v>4690</v>
      </c>
      <c r="F2392" s="4" t="s">
        <v>4691</v>
      </c>
    </row>
    <row r="2393" spans="1:6">
      <c r="A2393">
        <v>31</v>
      </c>
      <c r="B2393" t="s">
        <v>4488</v>
      </c>
      <c r="C2393">
        <v>31</v>
      </c>
      <c r="D2393">
        <v>104</v>
      </c>
      <c r="E2393" t="s">
        <v>4692</v>
      </c>
      <c r="F2393" s="4" t="s">
        <v>4693</v>
      </c>
    </row>
    <row r="2394" spans="1:6">
      <c r="A2394">
        <v>31</v>
      </c>
      <c r="B2394" t="s">
        <v>4488</v>
      </c>
      <c r="C2394">
        <v>31</v>
      </c>
      <c r="D2394">
        <v>105</v>
      </c>
      <c r="E2394" t="s">
        <v>4694</v>
      </c>
      <c r="F2394" s="4" t="s">
        <v>4695</v>
      </c>
    </row>
    <row r="2395" spans="1:6">
      <c r="A2395">
        <v>31</v>
      </c>
      <c r="B2395" t="s">
        <v>4488</v>
      </c>
      <c r="C2395">
        <v>31</v>
      </c>
      <c r="D2395">
        <v>106</v>
      </c>
      <c r="E2395" t="s">
        <v>4696</v>
      </c>
      <c r="F2395" s="4" t="s">
        <v>4697</v>
      </c>
    </row>
    <row r="2396" spans="1:6">
      <c r="A2396">
        <v>32</v>
      </c>
      <c r="B2396" t="s">
        <v>4698</v>
      </c>
      <c r="C2396">
        <v>32</v>
      </c>
      <c r="D2396">
        <v>1</v>
      </c>
      <c r="E2396" t="s">
        <v>4699</v>
      </c>
      <c r="F2396" s="4" t="s">
        <v>4700</v>
      </c>
    </row>
    <row r="2397" spans="1:6">
      <c r="A2397">
        <v>32</v>
      </c>
      <c r="B2397" t="s">
        <v>4698</v>
      </c>
      <c r="C2397">
        <v>32</v>
      </c>
      <c r="D2397">
        <v>2</v>
      </c>
      <c r="E2397" t="s">
        <v>4701</v>
      </c>
      <c r="F2397" s="4" t="s">
        <v>4702</v>
      </c>
    </row>
    <row r="2398" spans="1:6">
      <c r="A2398">
        <v>32</v>
      </c>
      <c r="B2398" t="s">
        <v>4698</v>
      </c>
      <c r="C2398">
        <v>32</v>
      </c>
      <c r="D2398">
        <v>3</v>
      </c>
      <c r="E2398" t="s">
        <v>4703</v>
      </c>
      <c r="F2398" s="4" t="s">
        <v>4704</v>
      </c>
    </row>
    <row r="2399" spans="1:6">
      <c r="A2399">
        <v>32</v>
      </c>
      <c r="B2399" t="s">
        <v>4698</v>
      </c>
      <c r="C2399">
        <v>32</v>
      </c>
      <c r="D2399">
        <v>4</v>
      </c>
      <c r="E2399" t="s">
        <v>571</v>
      </c>
      <c r="F2399" s="4" t="s">
        <v>4705</v>
      </c>
    </row>
    <row r="2400" spans="1:6">
      <c r="A2400">
        <v>32</v>
      </c>
      <c r="B2400" t="s">
        <v>4698</v>
      </c>
      <c r="C2400">
        <v>32</v>
      </c>
      <c r="D2400">
        <v>5</v>
      </c>
      <c r="E2400" t="s">
        <v>4706</v>
      </c>
      <c r="F2400" s="4" t="s">
        <v>4707</v>
      </c>
    </row>
    <row r="2401" spans="1:6">
      <c r="A2401">
        <v>32</v>
      </c>
      <c r="B2401" t="s">
        <v>4698</v>
      </c>
      <c r="C2401">
        <v>32</v>
      </c>
      <c r="D2401">
        <v>6</v>
      </c>
      <c r="E2401" t="s">
        <v>4708</v>
      </c>
      <c r="F2401" s="4" t="s">
        <v>4709</v>
      </c>
    </row>
    <row r="2402" spans="1:6">
      <c r="A2402">
        <v>32</v>
      </c>
      <c r="B2402" t="s">
        <v>4698</v>
      </c>
      <c r="C2402">
        <v>32</v>
      </c>
      <c r="D2402">
        <v>7</v>
      </c>
      <c r="E2402" t="s">
        <v>4710</v>
      </c>
      <c r="F2402" s="4" t="s">
        <v>4711</v>
      </c>
    </row>
    <row r="2403" spans="1:6">
      <c r="A2403">
        <v>32</v>
      </c>
      <c r="B2403" t="s">
        <v>4698</v>
      </c>
      <c r="C2403">
        <v>32</v>
      </c>
      <c r="D2403">
        <v>8</v>
      </c>
      <c r="E2403" t="s">
        <v>175</v>
      </c>
      <c r="F2403" s="4" t="s">
        <v>4712</v>
      </c>
    </row>
    <row r="2404" spans="1:6">
      <c r="A2404">
        <v>32</v>
      </c>
      <c r="B2404" t="s">
        <v>4698</v>
      </c>
      <c r="C2404">
        <v>32</v>
      </c>
      <c r="D2404">
        <v>9</v>
      </c>
      <c r="E2404" t="s">
        <v>4713</v>
      </c>
      <c r="F2404" s="4" t="s">
        <v>4714</v>
      </c>
    </row>
    <row r="2405" spans="1:6">
      <c r="A2405">
        <v>32</v>
      </c>
      <c r="B2405" t="s">
        <v>4698</v>
      </c>
      <c r="C2405">
        <v>32</v>
      </c>
      <c r="D2405">
        <v>10</v>
      </c>
      <c r="E2405" t="s">
        <v>4715</v>
      </c>
      <c r="F2405" s="4" t="s">
        <v>4716</v>
      </c>
    </row>
    <row r="2406" spans="1:6">
      <c r="A2406">
        <v>32</v>
      </c>
      <c r="B2406" t="s">
        <v>4698</v>
      </c>
      <c r="C2406">
        <v>32</v>
      </c>
      <c r="D2406">
        <v>11</v>
      </c>
      <c r="E2406" t="s">
        <v>4717</v>
      </c>
      <c r="F2406" s="4" t="s">
        <v>4718</v>
      </c>
    </row>
    <row r="2407" spans="1:6">
      <c r="A2407">
        <v>32</v>
      </c>
      <c r="B2407" t="s">
        <v>4698</v>
      </c>
      <c r="C2407">
        <v>32</v>
      </c>
      <c r="D2407">
        <v>12</v>
      </c>
      <c r="E2407" t="s">
        <v>4719</v>
      </c>
      <c r="F2407" s="4" t="s">
        <v>4720</v>
      </c>
    </row>
    <row r="2408" spans="1:6">
      <c r="A2408">
        <v>32</v>
      </c>
      <c r="B2408" t="s">
        <v>4698</v>
      </c>
      <c r="C2408">
        <v>32</v>
      </c>
      <c r="D2408">
        <v>13</v>
      </c>
      <c r="E2408" t="s">
        <v>4721</v>
      </c>
      <c r="F2408" s="4" t="s">
        <v>4722</v>
      </c>
    </row>
    <row r="2409" spans="1:6">
      <c r="A2409">
        <v>32</v>
      </c>
      <c r="B2409" t="s">
        <v>4698</v>
      </c>
      <c r="C2409">
        <v>32</v>
      </c>
      <c r="D2409">
        <v>14</v>
      </c>
      <c r="E2409" t="s">
        <v>4723</v>
      </c>
      <c r="F2409" s="4" t="s">
        <v>4724</v>
      </c>
    </row>
    <row r="2410" spans="1:6">
      <c r="A2410">
        <v>32</v>
      </c>
      <c r="B2410" t="s">
        <v>4698</v>
      </c>
      <c r="C2410">
        <v>32</v>
      </c>
      <c r="D2410">
        <v>15</v>
      </c>
      <c r="E2410" t="s">
        <v>4725</v>
      </c>
      <c r="F2410" s="4" t="s">
        <v>4726</v>
      </c>
    </row>
    <row r="2411" spans="1:6">
      <c r="A2411">
        <v>32</v>
      </c>
      <c r="B2411" t="s">
        <v>4698</v>
      </c>
      <c r="C2411">
        <v>32</v>
      </c>
      <c r="D2411">
        <v>16</v>
      </c>
      <c r="E2411" t="s">
        <v>4727</v>
      </c>
      <c r="F2411" s="4" t="s">
        <v>4728</v>
      </c>
    </row>
    <row r="2412" spans="1:6">
      <c r="A2412">
        <v>32</v>
      </c>
      <c r="B2412" t="s">
        <v>4698</v>
      </c>
      <c r="C2412">
        <v>32</v>
      </c>
      <c r="D2412">
        <v>17</v>
      </c>
      <c r="E2412" t="s">
        <v>472</v>
      </c>
      <c r="F2412" s="4" t="s">
        <v>4729</v>
      </c>
    </row>
    <row r="2413" spans="1:6">
      <c r="A2413">
        <v>32</v>
      </c>
      <c r="B2413" t="s">
        <v>4698</v>
      </c>
      <c r="C2413">
        <v>32</v>
      </c>
      <c r="D2413">
        <v>18</v>
      </c>
      <c r="E2413" t="s">
        <v>4730</v>
      </c>
      <c r="F2413" s="4" t="s">
        <v>4731</v>
      </c>
    </row>
    <row r="2414" spans="1:6">
      <c r="A2414">
        <v>32</v>
      </c>
      <c r="B2414" t="s">
        <v>4698</v>
      </c>
      <c r="C2414">
        <v>32</v>
      </c>
      <c r="D2414">
        <v>19</v>
      </c>
      <c r="E2414" t="s">
        <v>4732</v>
      </c>
      <c r="F2414" s="4" t="s">
        <v>4733</v>
      </c>
    </row>
    <row r="2415" spans="1:6">
      <c r="A2415">
        <v>32</v>
      </c>
      <c r="B2415" t="s">
        <v>4698</v>
      </c>
      <c r="C2415">
        <v>32</v>
      </c>
      <c r="D2415">
        <v>20</v>
      </c>
      <c r="E2415" t="s">
        <v>4734</v>
      </c>
      <c r="F2415" s="4" t="s">
        <v>4735</v>
      </c>
    </row>
    <row r="2416" spans="1:6">
      <c r="A2416">
        <v>32</v>
      </c>
      <c r="B2416" t="s">
        <v>4698</v>
      </c>
      <c r="C2416">
        <v>32</v>
      </c>
      <c r="D2416">
        <v>21</v>
      </c>
      <c r="E2416" t="s">
        <v>4736</v>
      </c>
      <c r="F2416" s="4" t="s">
        <v>4737</v>
      </c>
    </row>
    <row r="2417" spans="1:6">
      <c r="A2417">
        <v>32</v>
      </c>
      <c r="B2417" t="s">
        <v>4698</v>
      </c>
      <c r="C2417">
        <v>32</v>
      </c>
      <c r="D2417">
        <v>22</v>
      </c>
      <c r="E2417" t="s">
        <v>4738</v>
      </c>
      <c r="F2417" s="4" t="s">
        <v>4739</v>
      </c>
    </row>
    <row r="2418" spans="1:6">
      <c r="A2418">
        <v>32</v>
      </c>
      <c r="B2418" t="s">
        <v>4698</v>
      </c>
      <c r="C2418">
        <v>32</v>
      </c>
      <c r="D2418">
        <v>23</v>
      </c>
      <c r="E2418" t="s">
        <v>4740</v>
      </c>
      <c r="F2418" s="4" t="s">
        <v>4741</v>
      </c>
    </row>
    <row r="2419" spans="1:6">
      <c r="A2419">
        <v>32</v>
      </c>
      <c r="B2419" t="s">
        <v>4698</v>
      </c>
      <c r="C2419">
        <v>32</v>
      </c>
      <c r="D2419">
        <v>24</v>
      </c>
      <c r="E2419" t="s">
        <v>66</v>
      </c>
      <c r="F2419" s="4" t="s">
        <v>4742</v>
      </c>
    </row>
    <row r="2420" spans="1:6">
      <c r="A2420">
        <v>32</v>
      </c>
      <c r="B2420" t="s">
        <v>4698</v>
      </c>
      <c r="C2420">
        <v>32</v>
      </c>
      <c r="D2420">
        <v>25</v>
      </c>
      <c r="E2420" t="s">
        <v>4743</v>
      </c>
      <c r="F2420" s="4" t="s">
        <v>4744</v>
      </c>
    </row>
    <row r="2421" spans="1:6">
      <c r="A2421">
        <v>32</v>
      </c>
      <c r="B2421" t="s">
        <v>4698</v>
      </c>
      <c r="C2421">
        <v>32</v>
      </c>
      <c r="D2421">
        <v>26</v>
      </c>
      <c r="E2421" t="s">
        <v>4745</v>
      </c>
      <c r="F2421" s="4" t="s">
        <v>4746</v>
      </c>
    </row>
    <row r="2422" spans="1:6">
      <c r="A2422">
        <v>32</v>
      </c>
      <c r="B2422" t="s">
        <v>4698</v>
      </c>
      <c r="C2422">
        <v>32</v>
      </c>
      <c r="D2422">
        <v>27</v>
      </c>
      <c r="E2422" t="s">
        <v>1420</v>
      </c>
      <c r="F2422" s="4" t="s">
        <v>4747</v>
      </c>
    </row>
    <row r="2423" spans="1:6">
      <c r="A2423">
        <v>32</v>
      </c>
      <c r="B2423" t="s">
        <v>4698</v>
      </c>
      <c r="C2423">
        <v>32</v>
      </c>
      <c r="D2423">
        <v>28</v>
      </c>
      <c r="E2423" t="s">
        <v>4748</v>
      </c>
      <c r="F2423" s="4" t="s">
        <v>4749</v>
      </c>
    </row>
    <row r="2424" spans="1:6">
      <c r="A2424">
        <v>32</v>
      </c>
      <c r="B2424" t="s">
        <v>4698</v>
      </c>
      <c r="C2424">
        <v>32</v>
      </c>
      <c r="D2424">
        <v>29</v>
      </c>
      <c r="E2424" t="s">
        <v>4750</v>
      </c>
      <c r="F2424" s="4" t="s">
        <v>4751</v>
      </c>
    </row>
    <row r="2425" spans="1:6">
      <c r="A2425">
        <v>32</v>
      </c>
      <c r="B2425" t="s">
        <v>4698</v>
      </c>
      <c r="C2425">
        <v>32</v>
      </c>
      <c r="D2425">
        <v>30</v>
      </c>
      <c r="E2425" t="s">
        <v>4752</v>
      </c>
      <c r="F2425" s="4" t="s">
        <v>4753</v>
      </c>
    </row>
    <row r="2426" spans="1:6">
      <c r="A2426">
        <v>32</v>
      </c>
      <c r="B2426" t="s">
        <v>4698</v>
      </c>
      <c r="C2426">
        <v>32</v>
      </c>
      <c r="D2426">
        <v>31</v>
      </c>
      <c r="E2426" t="s">
        <v>4754</v>
      </c>
      <c r="F2426" s="4" t="s">
        <v>4755</v>
      </c>
    </row>
    <row r="2427" spans="1:6">
      <c r="A2427">
        <v>32</v>
      </c>
      <c r="B2427" t="s">
        <v>4698</v>
      </c>
      <c r="C2427">
        <v>32</v>
      </c>
      <c r="D2427">
        <v>32</v>
      </c>
      <c r="E2427" t="s">
        <v>127</v>
      </c>
      <c r="F2427" s="4" t="s">
        <v>4756</v>
      </c>
    </row>
    <row r="2428" spans="1:6">
      <c r="A2428">
        <v>32</v>
      </c>
      <c r="B2428" t="s">
        <v>4698</v>
      </c>
      <c r="C2428">
        <v>32</v>
      </c>
      <c r="D2428">
        <v>33</v>
      </c>
      <c r="E2428" t="s">
        <v>4757</v>
      </c>
      <c r="F2428" s="4" t="s">
        <v>4758</v>
      </c>
    </row>
    <row r="2429" spans="1:6">
      <c r="A2429">
        <v>32</v>
      </c>
      <c r="B2429" t="s">
        <v>4698</v>
      </c>
      <c r="C2429">
        <v>32</v>
      </c>
      <c r="D2429">
        <v>34</v>
      </c>
      <c r="E2429" t="s">
        <v>4759</v>
      </c>
      <c r="F2429" s="4" t="s">
        <v>4760</v>
      </c>
    </row>
    <row r="2430" spans="1:6">
      <c r="A2430">
        <v>32</v>
      </c>
      <c r="B2430" t="s">
        <v>4698</v>
      </c>
      <c r="C2430">
        <v>32</v>
      </c>
      <c r="D2430">
        <v>35</v>
      </c>
      <c r="E2430" t="s">
        <v>4761</v>
      </c>
      <c r="F2430" s="4" t="s">
        <v>4762</v>
      </c>
    </row>
    <row r="2431" spans="1:6">
      <c r="A2431">
        <v>32</v>
      </c>
      <c r="B2431" t="s">
        <v>4698</v>
      </c>
      <c r="C2431">
        <v>32</v>
      </c>
      <c r="D2431">
        <v>36</v>
      </c>
      <c r="E2431" t="s">
        <v>4763</v>
      </c>
      <c r="F2431" s="4" t="s">
        <v>4764</v>
      </c>
    </row>
    <row r="2432" spans="1:6">
      <c r="A2432">
        <v>32</v>
      </c>
      <c r="B2432" t="s">
        <v>4698</v>
      </c>
      <c r="C2432">
        <v>32</v>
      </c>
      <c r="D2432">
        <v>37</v>
      </c>
      <c r="E2432" t="s">
        <v>4316</v>
      </c>
      <c r="F2432" s="4" t="s">
        <v>4765</v>
      </c>
    </row>
    <row r="2433" spans="1:6">
      <c r="A2433">
        <v>32</v>
      </c>
      <c r="B2433" t="s">
        <v>4698</v>
      </c>
      <c r="C2433">
        <v>32</v>
      </c>
      <c r="D2433">
        <v>38</v>
      </c>
      <c r="E2433" t="s">
        <v>4766</v>
      </c>
      <c r="F2433" s="4" t="s">
        <v>4767</v>
      </c>
    </row>
    <row r="2434" spans="1:6">
      <c r="A2434">
        <v>32</v>
      </c>
      <c r="B2434" t="s">
        <v>4698</v>
      </c>
      <c r="C2434">
        <v>32</v>
      </c>
      <c r="D2434">
        <v>39</v>
      </c>
      <c r="E2434" t="s">
        <v>4768</v>
      </c>
      <c r="F2434" s="4" t="s">
        <v>4769</v>
      </c>
    </row>
    <row r="2435" spans="1:6">
      <c r="A2435">
        <v>32</v>
      </c>
      <c r="B2435" t="s">
        <v>4698</v>
      </c>
      <c r="C2435">
        <v>32</v>
      </c>
      <c r="D2435">
        <v>40</v>
      </c>
      <c r="E2435" t="s">
        <v>4770</v>
      </c>
      <c r="F2435" s="4" t="s">
        <v>4771</v>
      </c>
    </row>
    <row r="2436" spans="1:6">
      <c r="A2436">
        <v>32</v>
      </c>
      <c r="B2436" t="s">
        <v>4698</v>
      </c>
      <c r="C2436">
        <v>32</v>
      </c>
      <c r="D2436">
        <v>41</v>
      </c>
      <c r="E2436" t="s">
        <v>4772</v>
      </c>
      <c r="F2436" s="4" t="s">
        <v>4773</v>
      </c>
    </row>
    <row r="2437" spans="1:6">
      <c r="A2437">
        <v>32</v>
      </c>
      <c r="B2437" t="s">
        <v>4698</v>
      </c>
      <c r="C2437">
        <v>32</v>
      </c>
      <c r="D2437">
        <v>42</v>
      </c>
      <c r="E2437" t="s">
        <v>4774</v>
      </c>
      <c r="F2437" s="4" t="s">
        <v>4775</v>
      </c>
    </row>
    <row r="2438" spans="1:6">
      <c r="A2438">
        <v>32</v>
      </c>
      <c r="B2438" t="s">
        <v>4698</v>
      </c>
      <c r="C2438">
        <v>32</v>
      </c>
      <c r="D2438">
        <v>43</v>
      </c>
      <c r="E2438" t="s">
        <v>4776</v>
      </c>
      <c r="F2438" s="4" t="s">
        <v>4777</v>
      </c>
    </row>
    <row r="2439" spans="1:6">
      <c r="A2439">
        <v>32</v>
      </c>
      <c r="B2439" t="s">
        <v>4698</v>
      </c>
      <c r="C2439">
        <v>32</v>
      </c>
      <c r="D2439">
        <v>44</v>
      </c>
      <c r="E2439" t="s">
        <v>3864</v>
      </c>
      <c r="F2439" s="4" t="s">
        <v>4778</v>
      </c>
    </row>
    <row r="2440" spans="1:6">
      <c r="A2440">
        <v>32</v>
      </c>
      <c r="B2440" t="s">
        <v>4698</v>
      </c>
      <c r="C2440">
        <v>32</v>
      </c>
      <c r="D2440">
        <v>45</v>
      </c>
      <c r="E2440" t="s">
        <v>4779</v>
      </c>
      <c r="F2440" s="4" t="s">
        <v>4780</v>
      </c>
    </row>
    <row r="2441" spans="1:6">
      <c r="A2441">
        <v>32</v>
      </c>
      <c r="B2441" t="s">
        <v>4698</v>
      </c>
      <c r="C2441">
        <v>32</v>
      </c>
      <c r="D2441">
        <v>46</v>
      </c>
      <c r="E2441" t="s">
        <v>4781</v>
      </c>
      <c r="F2441" s="4" t="s">
        <v>4782</v>
      </c>
    </row>
    <row r="2442" spans="1:6">
      <c r="A2442">
        <v>32</v>
      </c>
      <c r="B2442" t="s">
        <v>4698</v>
      </c>
      <c r="C2442">
        <v>32</v>
      </c>
      <c r="D2442">
        <v>47</v>
      </c>
      <c r="E2442" t="s">
        <v>4783</v>
      </c>
      <c r="F2442" s="4" t="s">
        <v>4784</v>
      </c>
    </row>
    <row r="2443" spans="1:6">
      <c r="A2443">
        <v>32</v>
      </c>
      <c r="B2443" t="s">
        <v>4698</v>
      </c>
      <c r="C2443">
        <v>32</v>
      </c>
      <c r="D2443">
        <v>48</v>
      </c>
      <c r="E2443" t="s">
        <v>4785</v>
      </c>
      <c r="F2443" s="4" t="s">
        <v>4786</v>
      </c>
    </row>
    <row r="2444" spans="1:6">
      <c r="A2444">
        <v>32</v>
      </c>
      <c r="B2444" t="s">
        <v>4698</v>
      </c>
      <c r="C2444">
        <v>32</v>
      </c>
      <c r="D2444">
        <v>49</v>
      </c>
      <c r="E2444" t="s">
        <v>4787</v>
      </c>
      <c r="F2444" s="4" t="s">
        <v>4788</v>
      </c>
    </row>
    <row r="2445" spans="1:6">
      <c r="A2445">
        <v>32</v>
      </c>
      <c r="B2445" t="s">
        <v>4698</v>
      </c>
      <c r="C2445">
        <v>32</v>
      </c>
      <c r="D2445">
        <v>50</v>
      </c>
      <c r="E2445" t="s">
        <v>4789</v>
      </c>
      <c r="F2445" s="4" t="s">
        <v>4790</v>
      </c>
    </row>
    <row r="2446" spans="1:6">
      <c r="A2446">
        <v>32</v>
      </c>
      <c r="B2446" t="s">
        <v>4698</v>
      </c>
      <c r="C2446">
        <v>32</v>
      </c>
      <c r="D2446">
        <v>51</v>
      </c>
      <c r="E2446" t="s">
        <v>4791</v>
      </c>
      <c r="F2446" s="4" t="s">
        <v>4792</v>
      </c>
    </row>
    <row r="2447" spans="1:6">
      <c r="A2447">
        <v>32</v>
      </c>
      <c r="B2447" t="s">
        <v>4698</v>
      </c>
      <c r="C2447">
        <v>32</v>
      </c>
      <c r="D2447">
        <v>52</v>
      </c>
      <c r="E2447" t="s">
        <v>4793</v>
      </c>
      <c r="F2447" s="4" t="s">
        <v>4794</v>
      </c>
    </row>
    <row r="2448" spans="1:6">
      <c r="A2448">
        <v>32</v>
      </c>
      <c r="B2448" t="s">
        <v>4698</v>
      </c>
      <c r="C2448">
        <v>32</v>
      </c>
      <c r="D2448">
        <v>53</v>
      </c>
      <c r="E2448" t="s">
        <v>4795</v>
      </c>
      <c r="F2448" s="4" t="s">
        <v>4796</v>
      </c>
    </row>
    <row r="2449" spans="1:6">
      <c r="A2449">
        <v>32</v>
      </c>
      <c r="B2449" t="s">
        <v>4698</v>
      </c>
      <c r="C2449">
        <v>32</v>
      </c>
      <c r="D2449">
        <v>54</v>
      </c>
      <c r="E2449" t="s">
        <v>1295</v>
      </c>
      <c r="F2449" s="4" t="s">
        <v>4797</v>
      </c>
    </row>
    <row r="2450" spans="1:6">
      <c r="A2450">
        <v>32</v>
      </c>
      <c r="B2450" t="s">
        <v>4698</v>
      </c>
      <c r="C2450">
        <v>32</v>
      </c>
      <c r="D2450">
        <v>55</v>
      </c>
      <c r="E2450" t="s">
        <v>4798</v>
      </c>
      <c r="F2450" s="4" t="s">
        <v>4799</v>
      </c>
    </row>
    <row r="2451" spans="1:6">
      <c r="A2451">
        <v>32</v>
      </c>
      <c r="B2451" t="s">
        <v>4698</v>
      </c>
      <c r="C2451">
        <v>32</v>
      </c>
      <c r="D2451">
        <v>56</v>
      </c>
      <c r="E2451" t="s">
        <v>4698</v>
      </c>
      <c r="F2451" s="4" t="s">
        <v>4800</v>
      </c>
    </row>
    <row r="2452" spans="1:6">
      <c r="A2452">
        <v>32</v>
      </c>
      <c r="B2452" t="s">
        <v>4698</v>
      </c>
      <c r="C2452">
        <v>32</v>
      </c>
      <c r="D2452">
        <v>57</v>
      </c>
      <c r="E2452" t="s">
        <v>4801</v>
      </c>
      <c r="F2452" s="4" t="s">
        <v>4802</v>
      </c>
    </row>
    <row r="2453" spans="1:6">
      <c r="A2453">
        <v>32</v>
      </c>
      <c r="B2453" t="s">
        <v>4698</v>
      </c>
      <c r="C2453">
        <v>32</v>
      </c>
      <c r="D2453">
        <v>58</v>
      </c>
      <c r="E2453" t="s">
        <v>4803</v>
      </c>
      <c r="F2453" s="4" t="s">
        <v>4804</v>
      </c>
    </row>
    <row r="2454" spans="1:6">
      <c r="A2454">
        <v>8</v>
      </c>
      <c r="B2454" t="s">
        <v>423</v>
      </c>
      <c r="C2454">
        <v>8</v>
      </c>
      <c r="D2454">
        <v>8</v>
      </c>
      <c r="E2454" t="s">
        <v>4805</v>
      </c>
      <c r="F2454" s="4" t="s">
        <v>4806</v>
      </c>
    </row>
    <row r="2455" spans="1:6">
      <c r="A2455">
        <v>17</v>
      </c>
      <c r="B2455" t="s">
        <v>127</v>
      </c>
      <c r="C2455">
        <v>17</v>
      </c>
      <c r="D2455">
        <v>13</v>
      </c>
      <c r="E2455" t="s">
        <v>4807</v>
      </c>
      <c r="F2455" s="4" t="s">
        <v>4808</v>
      </c>
    </row>
    <row r="2456" spans="1:6">
      <c r="A2456">
        <v>20</v>
      </c>
      <c r="B2456" t="s">
        <v>1973</v>
      </c>
      <c r="C2456">
        <v>20</v>
      </c>
      <c r="D2456">
        <v>208</v>
      </c>
      <c r="E2456" t="s">
        <v>2428</v>
      </c>
      <c r="F2456" s="4" t="s">
        <v>4809</v>
      </c>
    </row>
    <row r="2457" spans="1:6">
      <c r="A2457">
        <v>20</v>
      </c>
      <c r="B2457" t="s">
        <v>1973</v>
      </c>
      <c r="C2457">
        <v>20</v>
      </c>
      <c r="D2457">
        <v>318</v>
      </c>
      <c r="E2457" t="s">
        <v>2694</v>
      </c>
      <c r="F2457" s="4" t="s">
        <v>4810</v>
      </c>
    </row>
    <row r="2458" spans="1:6">
      <c r="A2458">
        <v>23</v>
      </c>
      <c r="B2458" t="s">
        <v>3563</v>
      </c>
      <c r="C2458">
        <v>23</v>
      </c>
      <c r="D2458">
        <v>11</v>
      </c>
      <c r="E2458" t="s">
        <v>4811</v>
      </c>
      <c r="F2458" s="4" t="s">
        <v>4812</v>
      </c>
    </row>
    <row r="2459" spans="1:6">
      <c r="A2459">
        <v>30</v>
      </c>
      <c r="B2459" t="s">
        <v>4085</v>
      </c>
      <c r="C2459">
        <v>30</v>
      </c>
      <c r="D2459">
        <v>105</v>
      </c>
      <c r="E2459" t="s">
        <v>4813</v>
      </c>
      <c r="F2459" s="4" t="s">
        <v>4814</v>
      </c>
    </row>
  </sheetData>
  <autoFilter ref="A1:F2459">
    <extLst/>
  </autoFilter>
  <pageMargins left="0.7" right="0.7" top="0.75" bottom="0.75" header="0.511805555555555" footer="0.511805555555555"/>
  <pageSetup paperSize="1" firstPageNumber="0" orientation="portrait" useFirstPageNumber="1" horizontalDpi="3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72"/>
  <sheetViews>
    <sheetView workbookViewId="0">
      <selection activeCell="A1" sqref="A1"/>
    </sheetView>
  </sheetViews>
  <sheetFormatPr defaultColWidth="8.85714285714286" defaultRowHeight="15"/>
  <cols>
    <col min="1" max="1" width="41.1428571428571" customWidth="1"/>
    <col min="2" max="1025" width="10.5714285714286" customWidth="1"/>
  </cols>
  <sheetData>
    <row r="1" ht="18.75" spans="1:1">
      <c r="A1" s="2" t="s">
        <v>4815</v>
      </c>
    </row>
    <row r="2" spans="1:1">
      <c r="A2" t="s">
        <v>4816</v>
      </c>
    </row>
    <row r="3" spans="1:1">
      <c r="A3" t="s">
        <v>4817</v>
      </c>
    </row>
    <row r="4" spans="1:1">
      <c r="A4" t="s">
        <v>4818</v>
      </c>
    </row>
    <row r="5" spans="1:1">
      <c r="A5" t="s">
        <v>4819</v>
      </c>
    </row>
    <row r="6" spans="1:1">
      <c r="A6" t="s">
        <v>4820</v>
      </c>
    </row>
    <row r="7" spans="1:1">
      <c r="A7" t="s">
        <v>4821</v>
      </c>
    </row>
    <row r="8" spans="1:1">
      <c r="A8" t="s">
        <v>4822</v>
      </c>
    </row>
    <row r="9" spans="1:1">
      <c r="A9" t="s">
        <v>4823</v>
      </c>
    </row>
    <row r="10" spans="1:1">
      <c r="A10" t="s">
        <v>4824</v>
      </c>
    </row>
    <row r="11" spans="1:1">
      <c r="A11" t="s">
        <v>4825</v>
      </c>
    </row>
    <row r="12" spans="1:1">
      <c r="A12" t="s">
        <v>4826</v>
      </c>
    </row>
    <row r="13" spans="1:1">
      <c r="A13" t="s">
        <v>4827</v>
      </c>
    </row>
    <row r="14" spans="1:1">
      <c r="A14" t="s">
        <v>4828</v>
      </c>
    </row>
    <row r="15" spans="1:1">
      <c r="A15" t="s">
        <v>4829</v>
      </c>
    </row>
    <row r="16" spans="1:1">
      <c r="A16" t="s">
        <v>4830</v>
      </c>
    </row>
    <row r="17" spans="1:1">
      <c r="A17" t="s">
        <v>4831</v>
      </c>
    </row>
    <row r="18" spans="1:1">
      <c r="A18" t="s">
        <v>4832</v>
      </c>
    </row>
    <row r="19" spans="1:1">
      <c r="A19" t="s">
        <v>4833</v>
      </c>
    </row>
    <row r="20" spans="1:1">
      <c r="A20" t="s">
        <v>4834</v>
      </c>
    </row>
    <row r="21" spans="1:1">
      <c r="A21" t="s">
        <v>4835</v>
      </c>
    </row>
    <row r="22" spans="1:1">
      <c r="A22" t="s">
        <v>4836</v>
      </c>
    </row>
    <row r="23" spans="1:1">
      <c r="A23" t="s">
        <v>4837</v>
      </c>
    </row>
    <row r="24" spans="1:1">
      <c r="A24" t="s">
        <v>4838</v>
      </c>
    </row>
    <row r="25" spans="1:1">
      <c r="A25" t="s">
        <v>4839</v>
      </c>
    </row>
    <row r="26" spans="1:1">
      <c r="A26" t="s">
        <v>4840</v>
      </c>
    </row>
    <row r="27" spans="1:1">
      <c r="A27" t="s">
        <v>4841</v>
      </c>
    </row>
    <row r="28" spans="1:1">
      <c r="A28" t="s">
        <v>4842</v>
      </c>
    </row>
    <row r="29" spans="1:1">
      <c r="A29" t="s">
        <v>4843</v>
      </c>
    </row>
    <row r="30" spans="1:1">
      <c r="A30" t="s">
        <v>4844</v>
      </c>
    </row>
    <row r="31" spans="1:1">
      <c r="A31" t="s">
        <v>4845</v>
      </c>
    </row>
    <row r="32" spans="1:1">
      <c r="A32" t="s">
        <v>4846</v>
      </c>
    </row>
    <row r="33" spans="1:1">
      <c r="A33" t="s">
        <v>4847</v>
      </c>
    </row>
    <row r="34" spans="1:1">
      <c r="A34" t="s">
        <v>4848</v>
      </c>
    </row>
    <row r="35" spans="1:1">
      <c r="A35" t="s">
        <v>4849</v>
      </c>
    </row>
    <row r="36" spans="1:1">
      <c r="A36" t="s">
        <v>4850</v>
      </c>
    </row>
    <row r="37" spans="1:1">
      <c r="A37" t="s">
        <v>4851</v>
      </c>
    </row>
    <row r="38" spans="1:1">
      <c r="A38" t="s">
        <v>4852</v>
      </c>
    </row>
    <row r="39" spans="1:1">
      <c r="A39" t="s">
        <v>4853</v>
      </c>
    </row>
    <row r="40" spans="1:1">
      <c r="A40" t="s">
        <v>4854</v>
      </c>
    </row>
    <row r="41" spans="1:1">
      <c r="A41" t="s">
        <v>4855</v>
      </c>
    </row>
    <row r="42" spans="1:1">
      <c r="A42" t="s">
        <v>4856</v>
      </c>
    </row>
    <row r="43" spans="1:1">
      <c r="A43" t="s">
        <v>4857</v>
      </c>
    </row>
    <row r="44" spans="1:1">
      <c r="A44" t="s">
        <v>4858</v>
      </c>
    </row>
    <row r="45" spans="1:1">
      <c r="A45" t="s">
        <v>4859</v>
      </c>
    </row>
    <row r="46" spans="1:1">
      <c r="A46" t="s">
        <v>4860</v>
      </c>
    </row>
    <row r="47" spans="1:1">
      <c r="A47" t="s">
        <v>4861</v>
      </c>
    </row>
    <row r="48" spans="1:1">
      <c r="A48" t="s">
        <v>4862</v>
      </c>
    </row>
    <row r="49" spans="1:1">
      <c r="A49" t="s">
        <v>4863</v>
      </c>
    </row>
    <row r="50" spans="1:1">
      <c r="A50" t="s">
        <v>4864</v>
      </c>
    </row>
    <row r="51" spans="1:1">
      <c r="A51" t="s">
        <v>4865</v>
      </c>
    </row>
    <row r="52" spans="1:1">
      <c r="A52" t="s">
        <v>4866</v>
      </c>
    </row>
    <row r="53" spans="1:1">
      <c r="A53" t="s">
        <v>4867</v>
      </c>
    </row>
    <row r="54" spans="1:1">
      <c r="A54" t="s">
        <v>4868</v>
      </c>
    </row>
    <row r="55" spans="1:1">
      <c r="A55" t="s">
        <v>4869</v>
      </c>
    </row>
    <row r="56" spans="1:1">
      <c r="A56" t="s">
        <v>4870</v>
      </c>
    </row>
    <row r="57" spans="1:1">
      <c r="A57" t="s">
        <v>4871</v>
      </c>
    </row>
    <row r="58" spans="1:1">
      <c r="A58" t="s">
        <v>4872</v>
      </c>
    </row>
    <row r="59" spans="1:1">
      <c r="A59" t="s">
        <v>4873</v>
      </c>
    </row>
    <row r="60" spans="1:1">
      <c r="A60" t="s">
        <v>4874</v>
      </c>
    </row>
    <row r="61" spans="1:1">
      <c r="A61" t="s">
        <v>4875</v>
      </c>
    </row>
    <row r="62" spans="1:1">
      <c r="A62" t="s">
        <v>4816</v>
      </c>
    </row>
    <row r="63" spans="1:1">
      <c r="A63" t="s">
        <v>4876</v>
      </c>
    </row>
    <row r="64" spans="1:1">
      <c r="A64" t="s">
        <v>4877</v>
      </c>
    </row>
    <row r="65" spans="1:1">
      <c r="A65" t="s">
        <v>4878</v>
      </c>
    </row>
    <row r="66" spans="1:1">
      <c r="A66" t="s">
        <v>4879</v>
      </c>
    </row>
    <row r="67" spans="1:1">
      <c r="A67" t="s">
        <v>643</v>
      </c>
    </row>
    <row r="68" spans="1:1">
      <c r="A68" t="s">
        <v>4880</v>
      </c>
    </row>
    <row r="69" spans="1:1">
      <c r="A69" t="s">
        <v>4881</v>
      </c>
    </row>
    <row r="70" spans="1:1">
      <c r="A70" t="s">
        <v>4882</v>
      </c>
    </row>
    <row r="71" spans="1:1">
      <c r="A71" t="s">
        <v>4883</v>
      </c>
    </row>
    <row r="72" spans="1:1">
      <c r="A72" t="s">
        <v>4884</v>
      </c>
    </row>
  </sheetData>
  <autoFilter ref="A1:A72">
    <extLst/>
  </autoFilter>
  <pageMargins left="0.7" right="0.7" top="0.75" bottom="0.75" header="0.511805555555555" footer="0.511805555555555"/>
  <pageSetup paperSize="1" firstPageNumber="0" orientation="portrait" useFirstPageNumber="1" horizontalDpi="3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A2" sqref="A2"/>
    </sheetView>
  </sheetViews>
  <sheetFormatPr defaultColWidth="8.85714285714286" defaultRowHeight="15" outlineLevelRow="4"/>
  <cols>
    <col min="1" max="1" width="13.2857142857143" customWidth="1"/>
    <col min="2" max="1025" width="8.57142857142857" customWidth="1"/>
  </cols>
  <sheetData>
    <row r="1" spans="1:1">
      <c r="A1" s="1" t="s">
        <v>12</v>
      </c>
    </row>
    <row r="2" spans="1:1">
      <c r="A2" t="s">
        <v>4885</v>
      </c>
    </row>
    <row r="3" spans="1:1">
      <c r="A3" t="s">
        <v>4886</v>
      </c>
    </row>
    <row r="4" spans="1:1">
      <c r="A4" t="s">
        <v>4887</v>
      </c>
    </row>
    <row r="5" spans="1:1">
      <c r="A5" t="s">
        <v>4888</v>
      </c>
    </row>
  </sheetData>
  <pageMargins left="0.7875" right="0.7875" top="1.05277777777778" bottom="1.05277777777778" header="0.7875" footer="0.7875"/>
  <pageSetup paperSize="1" firstPageNumber="0" orientation="portrait" useFirstPageNumber="1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B40" sqref="B40"/>
    </sheetView>
  </sheetViews>
  <sheetFormatPr defaultColWidth="8.85714285714286" defaultRowHeight="15" outlineLevelRow="2"/>
  <sheetData>
    <row r="1" spans="1:1">
      <c r="A1" s="1" t="s">
        <v>4889</v>
      </c>
    </row>
    <row r="2" spans="1:1">
      <c r="A2" t="s">
        <v>4890</v>
      </c>
    </row>
    <row r="3" spans="1:1">
      <c r="A3" t="s">
        <v>4891</v>
      </c>
    </row>
  </sheetData>
  <pageMargins left="0.7875" right="0.7875" top="1.05277777777778" bottom="1.05277777777778" header="0.7875" footer="0.7875"/>
  <pageSetup paperSize="1" firstPageNumber="0" orientation="portrait" useFirstPageNumber="1" horizontalDpi="300" verticalDpi="300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CARGA</vt:lpstr>
      <vt:lpstr>DISCAPACIDAD</vt:lpstr>
      <vt:lpstr>CATALOGOS_MUNICIPIOS</vt:lpstr>
      <vt:lpstr>ETNIAS</vt:lpstr>
      <vt:lpstr>COMISARIADO</vt:lpstr>
      <vt:lpstr>SI_NO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 1</dc:creator>
  <cp:lastModifiedBy>bsanchezvillela</cp:lastModifiedBy>
  <cp:revision>2</cp:revision>
  <dcterms:created xsi:type="dcterms:W3CDTF">2018-05-30T15:43:00Z</dcterms:created>
  <dcterms:modified xsi:type="dcterms:W3CDTF">2022-06-29T17:01:20Z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01245D7EAA674A6AB3EB8C6BC84E86DE</vt:lpwstr>
  </property>
  <property fmtid="{D5CDD505-2E9C-101B-9397-08002B2CF9AE}" pid="9" name="KSOProductBuildVer">
    <vt:lpwstr>2058-11.2.0.11156</vt:lpwstr>
  </property>
</Properties>
</file>